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合川2021年中小型水库大坝安全责任人名单（定稿）" sheetId="3" r:id="rId1"/>
  </sheets>
  <definedNames>
    <definedName name="_xlnm._FilterDatabase" localSheetId="0" hidden="1">'合川2021年中小型水库大坝安全责任人名单（定稿）'!$A$3:$N$147</definedName>
    <definedName name="_xlnm.Print_Titles" localSheetId="0">'合川2021年中小型水库大坝安全责任人名单（定稿）'!$2:$3</definedName>
  </definedNames>
  <calcPr calcId="144525"/>
</workbook>
</file>

<file path=xl/sharedStrings.xml><?xml version="1.0" encoding="utf-8"?>
<sst xmlns="http://schemas.openxmlformats.org/spreadsheetml/2006/main" count="1471" uniqueCount="602">
  <si>
    <t>重庆市合川区中型及小型水库防汛“三个责任人”公示表</t>
  </si>
  <si>
    <t>序号</t>
  </si>
  <si>
    <t>水库名称</t>
  </si>
  <si>
    <t>行政责任人</t>
  </si>
  <si>
    <t>技术责任人</t>
  </si>
  <si>
    <t>巡查责任人</t>
  </si>
  <si>
    <t>姓名</t>
  </si>
  <si>
    <t>单位</t>
  </si>
  <si>
    <t>职务</t>
  </si>
  <si>
    <t>联系电话</t>
  </si>
  <si>
    <t>中型水库</t>
  </si>
  <si>
    <t>1</t>
  </si>
  <si>
    <t>双龙湖</t>
  </si>
  <si>
    <t>陈皎</t>
  </si>
  <si>
    <t>合川区人民政府</t>
  </si>
  <si>
    <t>副区长</t>
  </si>
  <si>
    <t>唐强</t>
  </si>
  <si>
    <t>合川区水利局</t>
  </si>
  <si>
    <t>副局长</t>
  </si>
  <si>
    <t>王欣</t>
  </si>
  <si>
    <t>重庆品维创达科技有限公司</t>
  </si>
  <si>
    <t>水库管理员</t>
  </si>
  <si>
    <t>2</t>
  </si>
  <si>
    <t>白鹤水库</t>
  </si>
  <si>
    <t>陈伟</t>
  </si>
  <si>
    <t>渭沱电站</t>
  </si>
  <si>
    <t>秦勤</t>
  </si>
  <si>
    <t>重庆航发嘉涪电力开发有限公司</t>
  </si>
  <si>
    <t>副厂长</t>
  </si>
  <si>
    <t>李永强</t>
  </si>
  <si>
    <t>渭沱电厂</t>
  </si>
  <si>
    <t>水工车间主任</t>
  </si>
  <si>
    <t>小一型水库</t>
  </si>
  <si>
    <t>长山沟水库</t>
  </si>
  <si>
    <t>周才友</t>
  </si>
  <si>
    <t>合川区水利设施运行管护中心</t>
  </si>
  <si>
    <t>渝南片所所长</t>
  </si>
  <si>
    <t>谢奎</t>
  </si>
  <si>
    <t>石壁沟水库</t>
  </si>
  <si>
    <t>姚世明</t>
  </si>
  <si>
    <t>15923005689</t>
  </si>
  <si>
    <t>龙井沟水库</t>
  </si>
  <si>
    <t>张安德</t>
  </si>
  <si>
    <t>13996132156</t>
  </si>
  <si>
    <t>超英水库</t>
  </si>
  <si>
    <t>段红贵</t>
  </si>
  <si>
    <t>工程科科长</t>
  </si>
  <si>
    <t>邹松</t>
  </si>
  <si>
    <t>卫星水库</t>
  </si>
  <si>
    <t>罗青秀</t>
  </si>
  <si>
    <t>东风水库</t>
  </si>
  <si>
    <t>潘朝文</t>
  </si>
  <si>
    <t>15213440673</t>
  </si>
  <si>
    <t>人民沟水库</t>
  </si>
  <si>
    <t>拓荣文</t>
  </si>
  <si>
    <t>15826044883</t>
  </si>
  <si>
    <t>碴口石水库</t>
  </si>
  <si>
    <t>余治礼</t>
  </si>
  <si>
    <t>文胜水库</t>
  </si>
  <si>
    <t>徐树亮</t>
  </si>
  <si>
    <t>合武片所所长</t>
  </si>
  <si>
    <t>廖祥清</t>
  </si>
  <si>
    <t>新农水库</t>
  </si>
  <si>
    <t>况金美</t>
  </si>
  <si>
    <t>月亮岩水库</t>
  </si>
  <si>
    <t>张国良</t>
  </si>
  <si>
    <t>会龙水库</t>
  </si>
  <si>
    <t>王侨</t>
  </si>
  <si>
    <t>副主任</t>
  </si>
  <si>
    <t>沈永志</t>
  </si>
  <si>
    <t>兴无水库</t>
  </si>
  <si>
    <t>文学会</t>
  </si>
  <si>
    <t>拱桥水库</t>
  </si>
  <si>
    <t>刘启建</t>
  </si>
  <si>
    <t>生龙水库</t>
  </si>
  <si>
    <t>聂虹宇</t>
  </si>
  <si>
    <t>卿圣菊</t>
  </si>
  <si>
    <t>车家沟水库</t>
  </si>
  <si>
    <t>唐科全</t>
  </si>
  <si>
    <t>火箭水库</t>
  </si>
  <si>
    <t>胡光奎</t>
  </si>
  <si>
    <t>双龙水库</t>
  </si>
  <si>
    <t>舒红</t>
  </si>
  <si>
    <t>华蓥山片所所长</t>
  </si>
  <si>
    <t>王兵</t>
  </si>
  <si>
    <t>拦天河水库</t>
  </si>
  <si>
    <t>李正明</t>
  </si>
  <si>
    <t>上游水库</t>
  </si>
  <si>
    <t>王春</t>
  </si>
  <si>
    <t>梁家沟水库</t>
  </si>
  <si>
    <t>万有银</t>
  </si>
  <si>
    <t>红星水库</t>
  </si>
  <si>
    <t>李德全</t>
  </si>
  <si>
    <t>杨家沟水库</t>
  </si>
  <si>
    <t>王金华</t>
  </si>
  <si>
    <t>土场镇人民政府</t>
  </si>
  <si>
    <t>副镇长</t>
  </si>
  <si>
    <t>陶长均</t>
  </si>
  <si>
    <t>土场镇农业服务中心</t>
  </si>
  <si>
    <t>王思刚</t>
  </si>
  <si>
    <t>土场镇杨柳村</t>
  </si>
  <si>
    <t>村支部书记</t>
  </si>
  <si>
    <t>张家湖水库</t>
  </si>
  <si>
    <t>杨世勇</t>
  </si>
  <si>
    <t>南津街街道办事处</t>
  </si>
  <si>
    <t>党工委副书记</t>
  </si>
  <si>
    <t>熊发敏</t>
  </si>
  <si>
    <t>南办处移民水利办</t>
  </si>
  <si>
    <t>调研员</t>
  </si>
  <si>
    <t>罗广元</t>
  </si>
  <si>
    <t>南津街道鹞子村</t>
  </si>
  <si>
    <t>村书记</t>
  </si>
  <si>
    <t>小二型水库</t>
  </si>
  <si>
    <t>姜家沟水库</t>
  </si>
  <si>
    <t>黄文德</t>
  </si>
  <si>
    <t>草街街道办事处</t>
  </si>
  <si>
    <t>行政副主任</t>
  </si>
  <si>
    <t>邹欣原</t>
  </si>
  <si>
    <t>农业中心负责人</t>
  </si>
  <si>
    <t>陈小平</t>
  </si>
  <si>
    <t>草街街道玉龙村</t>
  </si>
  <si>
    <t>副书记</t>
  </si>
  <si>
    <t>13996393698</t>
  </si>
  <si>
    <t>长安水库</t>
  </si>
  <si>
    <t>雷建宏</t>
  </si>
  <si>
    <t>大石街道办事处</t>
  </si>
  <si>
    <t>武装部长、行政副主任</t>
  </si>
  <si>
    <t>张琴</t>
  </si>
  <si>
    <t>大石街道农业服务中心</t>
  </si>
  <si>
    <t>工作员</t>
  </si>
  <si>
    <t>李先劲</t>
  </si>
  <si>
    <t>大石街道观龙村</t>
  </si>
  <si>
    <t>书记</t>
  </si>
  <si>
    <t>滴水岩水库</t>
  </si>
  <si>
    <t>曹位宏</t>
  </si>
  <si>
    <t>周贵川</t>
  </si>
  <si>
    <t>大石街道牌湾村</t>
  </si>
  <si>
    <t>卷子桥水库</t>
  </si>
  <si>
    <t>苏仁国</t>
  </si>
  <si>
    <t>大石街道龙骨村</t>
  </si>
  <si>
    <t>肖家岩水库</t>
  </si>
  <si>
    <t>李正伟</t>
  </si>
  <si>
    <t>主任</t>
  </si>
  <si>
    <t>逯元龙</t>
  </si>
  <si>
    <t>大石街道高顶村</t>
  </si>
  <si>
    <t>丁家滩水库</t>
  </si>
  <si>
    <t>胡文龙</t>
  </si>
  <si>
    <t>群英水库</t>
  </si>
  <si>
    <t>陈申文</t>
  </si>
  <si>
    <t>王会</t>
  </si>
  <si>
    <t>大石街道竹山村</t>
  </si>
  <si>
    <t>黄莺桥水库</t>
  </si>
  <si>
    <t>王支川</t>
  </si>
  <si>
    <t>土门水库</t>
  </si>
  <si>
    <t>李燕</t>
  </si>
  <si>
    <t>尹峻</t>
  </si>
  <si>
    <t>大石街道大觉村</t>
  </si>
  <si>
    <t>跃进水库</t>
  </si>
  <si>
    <t>尹益明</t>
  </si>
  <si>
    <t>荷包堰水库</t>
  </si>
  <si>
    <t>王成海</t>
  </si>
  <si>
    <t>大石街道卧龙村</t>
  </si>
  <si>
    <t>阜林水库</t>
  </si>
  <si>
    <t>董朝刚</t>
  </si>
  <si>
    <t>大石街道盆古村</t>
  </si>
  <si>
    <t>大阳水库</t>
  </si>
  <si>
    <t>银 松</t>
  </si>
  <si>
    <t>钓鱼城街道办事处</t>
  </si>
  <si>
    <t>李 运</t>
  </si>
  <si>
    <t>民营经济与农业服务中心</t>
  </si>
  <si>
    <t>李德敏</t>
  </si>
  <si>
    <t>钓鱼城街道大阳村</t>
  </si>
  <si>
    <t>18983479986</t>
  </si>
  <si>
    <t>鲁家沟水库</t>
  </si>
  <si>
    <t>雷善斌</t>
  </si>
  <si>
    <t>钓鱼城街道虎头村</t>
  </si>
  <si>
    <t>15320325085</t>
  </si>
  <si>
    <t>申家湾水库</t>
  </si>
  <si>
    <t>谢  建</t>
  </si>
  <si>
    <t>钓鱼城街道鱼城村</t>
  </si>
  <si>
    <t>13883725559</t>
  </si>
  <si>
    <t>白岩水库</t>
  </si>
  <si>
    <t>徐英禄</t>
  </si>
  <si>
    <t>古楼镇人民政府</t>
  </si>
  <si>
    <t>镇长</t>
  </si>
  <si>
    <t>刘林</t>
  </si>
  <si>
    <t>古楼镇水利站</t>
  </si>
  <si>
    <t>站长</t>
  </si>
  <si>
    <t>唐光辉</t>
  </si>
  <si>
    <t>古楼镇净果村</t>
  </si>
  <si>
    <t>狮子水库</t>
  </si>
  <si>
    <t>于杰</t>
  </si>
  <si>
    <t>官渡镇人民政府</t>
  </si>
  <si>
    <t>武装部长兼副镇长</t>
  </si>
  <si>
    <t>鲁敏</t>
  </si>
  <si>
    <t>官渡镇农业服务中心</t>
  </si>
  <si>
    <t>李正勇</t>
  </si>
  <si>
    <t>官渡镇梭子村</t>
  </si>
  <si>
    <t>现场管护人</t>
  </si>
  <si>
    <t>申家沟水库</t>
  </si>
  <si>
    <t>刘远明</t>
  </si>
  <si>
    <t xml:space="preserve">岩洞湾水库 </t>
  </si>
  <si>
    <t>刘习春</t>
  </si>
  <si>
    <t>龙塘水库</t>
  </si>
  <si>
    <t>周永理</t>
  </si>
  <si>
    <t>官渡镇方碑村</t>
  </si>
  <si>
    <t>支部书记</t>
  </si>
  <si>
    <t>百日水库</t>
  </si>
  <si>
    <t>邓杨</t>
  </si>
  <si>
    <t>涞滩镇人民政府</t>
  </si>
  <si>
    <t>李世全</t>
  </si>
  <si>
    <t>涞滩镇农业服务中心</t>
  </si>
  <si>
    <t>黄忠</t>
  </si>
  <si>
    <t>涞滩镇三教村</t>
  </si>
  <si>
    <t>18725659288</t>
  </si>
  <si>
    <t>永远水库</t>
  </si>
  <si>
    <t>蒋国庆</t>
  </si>
  <si>
    <t>涞滩镇水寺村</t>
  </si>
  <si>
    <t>鲤鱼水库</t>
  </si>
  <si>
    <t>陈基伦</t>
  </si>
  <si>
    <t>涞滩镇板堰村</t>
  </si>
  <si>
    <t>新云水库</t>
  </si>
  <si>
    <t>雷静</t>
  </si>
  <si>
    <t>龙市镇人民政府</t>
  </si>
  <si>
    <t>党委副书记</t>
  </si>
  <si>
    <t>何祖全</t>
  </si>
  <si>
    <t>龙市镇农业服务中心</t>
  </si>
  <si>
    <t>邹云强</t>
  </si>
  <si>
    <t>龙市镇中心村</t>
  </si>
  <si>
    <t>委员</t>
  </si>
  <si>
    <t>七郎沟水库</t>
  </si>
  <si>
    <t>杨卫美</t>
  </si>
  <si>
    <t>龙市镇新场村</t>
  </si>
  <si>
    <t>众地水库</t>
  </si>
  <si>
    <t>喻其建</t>
  </si>
  <si>
    <t>龙市镇海慧村</t>
  </si>
  <si>
    <t>阳河沟水库</t>
  </si>
  <si>
    <t>但汉云</t>
  </si>
  <si>
    <t>龙市镇古城村</t>
  </si>
  <si>
    <t>龙运华</t>
  </si>
  <si>
    <t>龙市镇四碑村</t>
  </si>
  <si>
    <t>大石堡水库</t>
  </si>
  <si>
    <t>胡维海</t>
  </si>
  <si>
    <t>龙凤镇人民政府</t>
  </si>
  <si>
    <t>刘胜</t>
  </si>
  <si>
    <t>龙凤镇农业服务中心</t>
  </si>
  <si>
    <t>熊良勇</t>
  </si>
  <si>
    <t>龙凤镇经堂村</t>
  </si>
  <si>
    <t>六也寨水库</t>
  </si>
  <si>
    <t>罗谟贵</t>
  </si>
  <si>
    <t>龙凤镇长伍村</t>
  </si>
  <si>
    <t>窑子湾水库</t>
  </si>
  <si>
    <t>谭强海</t>
  </si>
  <si>
    <t>龙凤镇补家村</t>
  </si>
  <si>
    <t>小屋基水库</t>
  </si>
  <si>
    <t>蔡  君</t>
  </si>
  <si>
    <t>龙凤镇东角村</t>
  </si>
  <si>
    <t>15123248986</t>
  </si>
  <si>
    <t>胜利水库</t>
  </si>
  <si>
    <t>辜小平</t>
  </si>
  <si>
    <t>13996106798</t>
  </si>
  <si>
    <t>打柴沟水库</t>
  </si>
  <si>
    <t>代金川</t>
  </si>
  <si>
    <t>隆兴镇人民政府</t>
  </si>
  <si>
    <t>李川</t>
  </si>
  <si>
    <t>隆兴镇农业服务中心</t>
  </si>
  <si>
    <t>负责人</t>
  </si>
  <si>
    <t>杨元蛟</t>
  </si>
  <si>
    <t>隆兴镇广福村</t>
  </si>
  <si>
    <t>支书</t>
  </si>
  <si>
    <t>玉河沟水库</t>
  </si>
  <si>
    <t>杨根亮</t>
  </si>
  <si>
    <t>隆兴镇玉河村</t>
  </si>
  <si>
    <t>团结水库</t>
  </si>
  <si>
    <t>秦天荣</t>
  </si>
  <si>
    <t>隆兴镇马鞍村</t>
  </si>
  <si>
    <t>老湾水库</t>
  </si>
  <si>
    <t>查飞</t>
  </si>
  <si>
    <t>朱纯云</t>
  </si>
  <si>
    <t>南办处苟家村</t>
  </si>
  <si>
    <t>塔湾水库</t>
  </si>
  <si>
    <t>詹万均</t>
  </si>
  <si>
    <t>南办处梳铺村</t>
  </si>
  <si>
    <t>雷家湾水库</t>
  </si>
  <si>
    <t>姜湖</t>
  </si>
  <si>
    <t>赵艳龙</t>
  </si>
  <si>
    <t>钱塘镇人民政府</t>
  </si>
  <si>
    <t>黄建中</t>
  </si>
  <si>
    <t>钱塘镇水管站</t>
  </si>
  <si>
    <t>陈见彬</t>
  </si>
  <si>
    <t>钱塘镇猫岩村</t>
  </si>
  <si>
    <t>朱家沟水库</t>
  </si>
  <si>
    <t>周恩兆</t>
  </si>
  <si>
    <t>钱塘镇水管站工作人员</t>
  </si>
  <si>
    <t>唐智</t>
  </si>
  <si>
    <t>钱塘镇广贤村</t>
  </si>
  <si>
    <t>村主任</t>
  </si>
  <si>
    <t>粑粑桥水库</t>
  </si>
  <si>
    <t>吴益龙</t>
  </si>
  <si>
    <t>钱塘镇空顶村</t>
  </si>
  <si>
    <t>河水湾水库</t>
  </si>
  <si>
    <t>熊德发</t>
  </si>
  <si>
    <t>钱塘镇学堂村</t>
  </si>
  <si>
    <t>岩洞湾水库</t>
  </si>
  <si>
    <t>唐政</t>
  </si>
  <si>
    <t>庞后娟</t>
  </si>
  <si>
    <t>钱塘镇大柱村</t>
  </si>
  <si>
    <t>广贤水库</t>
  </si>
  <si>
    <t>周雪琴</t>
  </si>
  <si>
    <t>斜石坝水库</t>
  </si>
  <si>
    <t>杨彬</t>
  </si>
  <si>
    <t>钱塘镇林庄村</t>
  </si>
  <si>
    <t>平桥水库</t>
  </si>
  <si>
    <t>刘海燕</t>
  </si>
  <si>
    <t>钱塘镇石墩村</t>
  </si>
  <si>
    <t>长河扁水库</t>
  </si>
  <si>
    <t>罗玉琼</t>
  </si>
  <si>
    <t>钱塘镇火矢村</t>
  </si>
  <si>
    <t>联合水库</t>
  </si>
  <si>
    <t>王兴毅</t>
  </si>
  <si>
    <t>钱塘镇大油村</t>
  </si>
  <si>
    <t>桃湾水库</t>
  </si>
  <si>
    <t>周宗明</t>
  </si>
  <si>
    <t>钱塘镇桃湾村</t>
  </si>
  <si>
    <t>石河水库</t>
  </si>
  <si>
    <t>陈仕春</t>
  </si>
  <si>
    <t>清平镇人民政府</t>
  </si>
  <si>
    <t>赵景望</t>
  </si>
  <si>
    <t>清平镇农业服务中心</t>
  </si>
  <si>
    <t>王益健</t>
  </si>
  <si>
    <t>清平镇黄金村</t>
  </si>
  <si>
    <t>大田水库</t>
  </si>
  <si>
    <t>何中富</t>
  </si>
  <si>
    <t>三汇镇人民政府</t>
  </si>
  <si>
    <t>杨承垚</t>
  </si>
  <si>
    <t>三汇镇农业服务中心</t>
  </si>
  <si>
    <t>黄永富</t>
  </si>
  <si>
    <t>三汇镇大田村</t>
  </si>
  <si>
    <t>斑竹园水库</t>
  </si>
  <si>
    <t>唐建兵</t>
  </si>
  <si>
    <t>支部副书记</t>
  </si>
  <si>
    <t>樱桃湾水库</t>
  </si>
  <si>
    <t>张建</t>
  </si>
  <si>
    <t>三汇镇八字村</t>
  </si>
  <si>
    <t>史家沟水库</t>
  </si>
  <si>
    <t>熊志强</t>
  </si>
  <si>
    <t>三庙镇人民政府</t>
  </si>
  <si>
    <t>朱俊臻</t>
  </si>
  <si>
    <t>三庙镇农业服务中心</t>
  </si>
  <si>
    <t>向子世</t>
  </si>
  <si>
    <t>三庙镇龙窝村</t>
  </si>
  <si>
    <t>17308398767</t>
  </si>
  <si>
    <t>王家岩水库</t>
  </si>
  <si>
    <t>唐远强</t>
  </si>
  <si>
    <t>沙鱼镇人民政府</t>
  </si>
  <si>
    <t>徐姗姗</t>
  </si>
  <si>
    <t>沙鱼镇农业服务中心</t>
  </si>
  <si>
    <t>林泽美</t>
  </si>
  <si>
    <t>沙鱼镇双堡村</t>
  </si>
  <si>
    <t>13647665961</t>
  </si>
  <si>
    <t>宋家沟水库</t>
  </si>
  <si>
    <t>狮滩镇人民政府</t>
  </si>
  <si>
    <t>唐萍</t>
  </si>
  <si>
    <t>狮滩镇水利工程管理站</t>
  </si>
  <si>
    <t>何昌成</t>
  </si>
  <si>
    <t>狮滩镇任家村</t>
  </si>
  <si>
    <t>安心水库</t>
  </si>
  <si>
    <t>杨晓兵</t>
  </si>
  <si>
    <t>狮滩镇柳寨村</t>
  </si>
  <si>
    <t>15310824619</t>
  </si>
  <si>
    <t>猪槽井水库</t>
  </si>
  <si>
    <t>李祖广</t>
  </si>
  <si>
    <t>狮滩镇安全村</t>
  </si>
  <si>
    <t>杨家庙水库</t>
  </si>
  <si>
    <t>邓礼军</t>
  </si>
  <si>
    <t>狮滩镇新屋村</t>
  </si>
  <si>
    <t>光明水库</t>
  </si>
  <si>
    <t>唐建强</t>
  </si>
  <si>
    <t>双凤镇人民政府</t>
  </si>
  <si>
    <t>徐向东</t>
  </si>
  <si>
    <t>双凤镇农业服务中心</t>
  </si>
  <si>
    <t>双凤镇云峰村</t>
  </si>
  <si>
    <t>云丰水库</t>
  </si>
  <si>
    <t>李云建</t>
  </si>
  <si>
    <t>响水岩水库</t>
  </si>
  <si>
    <t>罗洪富</t>
  </si>
  <si>
    <t>双凤镇苑花村</t>
  </si>
  <si>
    <t>前进水库</t>
  </si>
  <si>
    <t>符洪荣</t>
  </si>
  <si>
    <t>双凤镇大槲村</t>
  </si>
  <si>
    <t>杨家院水库</t>
  </si>
  <si>
    <t>张国强</t>
  </si>
  <si>
    <t>双凤镇黄池村</t>
  </si>
  <si>
    <t>扶山水库</t>
  </si>
  <si>
    <t>李芳琼</t>
  </si>
  <si>
    <t>双凤镇佛山村</t>
  </si>
  <si>
    <t>红江水库</t>
  </si>
  <si>
    <t>唐科生</t>
  </si>
  <si>
    <t>梓桐水库</t>
  </si>
  <si>
    <t>左启富</t>
  </si>
  <si>
    <t>双凤镇保合村</t>
  </si>
  <si>
    <t>马槽水库</t>
  </si>
  <si>
    <t>于小波</t>
  </si>
  <si>
    <t>双槐镇人民政府</t>
  </si>
  <si>
    <t>黄天文</t>
  </si>
  <si>
    <t>双槐镇农业服务中心</t>
  </si>
  <si>
    <t>农服中心负责人</t>
  </si>
  <si>
    <t>潘利荣</t>
  </si>
  <si>
    <t>双槐镇河马村</t>
  </si>
  <si>
    <t>建设水库</t>
  </si>
  <si>
    <t>李如忠</t>
  </si>
  <si>
    <t>双槐镇长梁村</t>
  </si>
  <si>
    <t>喳口石水库</t>
  </si>
  <si>
    <t>江琴</t>
  </si>
  <si>
    <t>小沔镇人民政府</t>
  </si>
  <si>
    <t>李双江</t>
  </si>
  <si>
    <t>小沔镇农业服务中心</t>
  </si>
  <si>
    <t>15825948705</t>
  </si>
  <si>
    <t>高代兵</t>
  </si>
  <si>
    <t>小沔镇硝硐村</t>
  </si>
  <si>
    <t>硝硐村书记</t>
  </si>
  <si>
    <t>卿家水库</t>
  </si>
  <si>
    <t>张开国</t>
  </si>
  <si>
    <t>小沔镇盛泉村</t>
  </si>
  <si>
    <t>盛泉村书记</t>
  </si>
  <si>
    <t>13102339586</t>
  </si>
  <si>
    <t>雷定均</t>
  </si>
  <si>
    <t>小沔镇斑竹村</t>
  </si>
  <si>
    <t>斑竹村书记</t>
  </si>
  <si>
    <t>凤家岩水库</t>
  </si>
  <si>
    <t>胡方林</t>
  </si>
  <si>
    <t>小沔镇金土村</t>
  </si>
  <si>
    <t>金土村书记</t>
  </si>
  <si>
    <t>金银桥水库</t>
  </si>
  <si>
    <t>付昌秀</t>
  </si>
  <si>
    <t>金土村副书记</t>
  </si>
  <si>
    <t>龙井湾水库</t>
  </si>
  <si>
    <t>铁肖强</t>
  </si>
  <si>
    <t>工作人员</t>
  </si>
  <si>
    <t>15082462497</t>
  </si>
  <si>
    <t>黄开兰</t>
  </si>
  <si>
    <t>小沔镇道角村</t>
  </si>
  <si>
    <t>道角村书记</t>
  </si>
  <si>
    <t>陈家水库</t>
  </si>
  <si>
    <t>张从海</t>
  </si>
  <si>
    <t>道角村副书记</t>
  </si>
  <si>
    <t>唐诗福</t>
  </si>
  <si>
    <t>小沔镇横梁村</t>
  </si>
  <si>
    <t>横梁村书记</t>
  </si>
  <si>
    <t>瓦窑水库</t>
  </si>
  <si>
    <t>吕玉川</t>
  </si>
  <si>
    <t>铜溪镇人民政府</t>
  </si>
  <si>
    <t>杨咏梅</t>
  </si>
  <si>
    <t>铜溪镇农业服务中心</t>
  </si>
  <si>
    <t>何  钢</t>
  </si>
  <si>
    <t>铜溪镇板桥村</t>
  </si>
  <si>
    <t>13996179149</t>
  </si>
  <si>
    <t>大力水库</t>
  </si>
  <si>
    <t>何会松</t>
  </si>
  <si>
    <t>17772483369</t>
  </si>
  <si>
    <t>二力水库</t>
  </si>
  <si>
    <t>呙懿芯</t>
  </si>
  <si>
    <t>铜溪镇鞍子村</t>
  </si>
  <si>
    <t>13102368948</t>
  </si>
  <si>
    <t>石桥水库</t>
  </si>
  <si>
    <t>邹欣荣</t>
  </si>
  <si>
    <t>夏寅成</t>
  </si>
  <si>
    <t>铜溪镇锣山村</t>
  </si>
  <si>
    <t xml:space="preserve">17338633120 </t>
  </si>
  <si>
    <t>黄角水库</t>
  </si>
  <si>
    <t>刘博文</t>
  </si>
  <si>
    <t>15123884027</t>
  </si>
  <si>
    <t>沙子沟水库</t>
  </si>
  <si>
    <t>陈远强</t>
  </si>
  <si>
    <t>17723572782</t>
  </si>
  <si>
    <t>何  江</t>
  </si>
  <si>
    <t>廖  莎</t>
  </si>
  <si>
    <t>铜溪镇圣灯村</t>
  </si>
  <si>
    <t>18223369051</t>
  </si>
  <si>
    <t>漕坝水库</t>
  </si>
  <si>
    <t>陈兆福</t>
  </si>
  <si>
    <t>铜溪镇弯桥村</t>
  </si>
  <si>
    <t>13243551688</t>
  </si>
  <si>
    <t>郑万林</t>
  </si>
  <si>
    <t>铜溪镇皂角村</t>
  </si>
  <si>
    <t>13983003600</t>
  </si>
  <si>
    <t>石桥河水库</t>
  </si>
  <si>
    <t>王灿</t>
  </si>
  <si>
    <t>渭沱镇人民政府</t>
  </si>
  <si>
    <t>副镇长兼政法书记</t>
  </si>
  <si>
    <t>向勇</t>
  </si>
  <si>
    <t>渭沱镇农业服务中心</t>
  </si>
  <si>
    <t>杨天华</t>
  </si>
  <si>
    <t>渭沱镇荷叶村</t>
  </si>
  <si>
    <t>村支书</t>
  </si>
  <si>
    <t>靴子丘水库</t>
  </si>
  <si>
    <t>吴培洪</t>
  </si>
  <si>
    <t>渭沱镇凉水村</t>
  </si>
  <si>
    <t>红朝门水库</t>
  </si>
  <si>
    <t>曾华</t>
  </si>
  <si>
    <t>龙滩子水库</t>
  </si>
  <si>
    <t>杨宇</t>
  </si>
  <si>
    <t>渭沱镇白坪村</t>
  </si>
  <si>
    <t>黄连水库</t>
  </si>
  <si>
    <t>孟现勇</t>
  </si>
  <si>
    <t>渭沱镇龙门村</t>
  </si>
  <si>
    <t>六角水库</t>
  </si>
  <si>
    <t>康宗正</t>
  </si>
  <si>
    <t>粟川</t>
  </si>
  <si>
    <t>渭沱镇六角村</t>
  </si>
  <si>
    <t>潼家水库</t>
  </si>
  <si>
    <t>李洪恩</t>
  </si>
  <si>
    <t>综治专干</t>
  </si>
  <si>
    <t>六零水库</t>
  </si>
  <si>
    <t>陈进</t>
  </si>
  <si>
    <t>渭沱镇金山村</t>
  </si>
  <si>
    <t>村负责人</t>
  </si>
  <si>
    <t>光辉水库</t>
  </si>
  <si>
    <t>陈宇</t>
  </si>
  <si>
    <t>盐井街道办事处</t>
  </si>
  <si>
    <t>行政主任</t>
  </si>
  <si>
    <t>王宽</t>
  </si>
  <si>
    <t>盐井街道业服务中心</t>
  </si>
  <si>
    <t>彭开杰</t>
  </si>
  <si>
    <t>盐井街道许家村</t>
  </si>
  <si>
    <t>朱家弯水库</t>
  </si>
  <si>
    <t>高中全</t>
  </si>
  <si>
    <t>盐井街道石马村</t>
  </si>
  <si>
    <t>庞家沟水库</t>
  </si>
  <si>
    <t>胡光亮</t>
  </si>
  <si>
    <t>燕窝镇人民政府</t>
  </si>
  <si>
    <t>周恩情</t>
  </si>
  <si>
    <t>燕窝镇规划建设管理环保办</t>
  </si>
  <si>
    <t>江清民</t>
  </si>
  <si>
    <t>燕窝镇红豆村</t>
  </si>
  <si>
    <t>水打沟水库</t>
  </si>
  <si>
    <t>青和宴</t>
  </si>
  <si>
    <t>燕窝镇梅垭村</t>
  </si>
  <si>
    <t>幸福水库</t>
  </si>
  <si>
    <t>谭家金</t>
  </si>
  <si>
    <t>燕窝镇鞍山村</t>
  </si>
  <si>
    <t>陈昌华</t>
  </si>
  <si>
    <t>燕窝镇高峰村</t>
  </si>
  <si>
    <t>边山水库</t>
  </si>
  <si>
    <t>柳家武</t>
  </si>
  <si>
    <t>云门街道办事处</t>
  </si>
  <si>
    <t>张代春</t>
  </si>
  <si>
    <t>云门街道民营经济与农业发展服务中心</t>
  </si>
  <si>
    <t>杨建</t>
  </si>
  <si>
    <t>云门街道大碑村</t>
  </si>
  <si>
    <t>村副书记</t>
  </si>
  <si>
    <t>13508328503</t>
  </si>
  <si>
    <t>观音岩水库</t>
  </si>
  <si>
    <t>张达琼</t>
  </si>
  <si>
    <t>云门街道石簸村</t>
  </si>
  <si>
    <t>13657676959</t>
  </si>
  <si>
    <t>黄泥水库</t>
  </si>
  <si>
    <t>平德元</t>
  </si>
  <si>
    <t>云门街道铁家村</t>
  </si>
  <si>
    <t>18202325038</t>
  </si>
  <si>
    <t>庆福水库</t>
  </si>
  <si>
    <t>汤俊生</t>
  </si>
  <si>
    <t>郝浩然</t>
  </si>
  <si>
    <t>云门街道庆福村</t>
  </si>
  <si>
    <t>18223121506</t>
  </si>
  <si>
    <t>石门水库</t>
  </si>
  <si>
    <t>王维跃</t>
  </si>
  <si>
    <t>云门街道龙塘村</t>
  </si>
  <si>
    <t>15922686390</t>
  </si>
  <si>
    <t>芋河沟水库</t>
  </si>
  <si>
    <t>王永福</t>
  </si>
  <si>
    <t>云门街道阳彪村</t>
  </si>
  <si>
    <t>13527467789</t>
  </si>
  <si>
    <t>红旗堰水库</t>
  </si>
  <si>
    <t>聂世高</t>
  </si>
  <si>
    <t>合阳城街道办事处</t>
  </si>
  <si>
    <t>陈远彬</t>
  </si>
  <si>
    <t>民营经济及农业服务中心</t>
  </si>
  <si>
    <t>廖平耀</t>
  </si>
  <si>
    <t>合阳城街道利川社区</t>
  </si>
  <si>
    <t>马岭岩水库</t>
  </si>
  <si>
    <t>宋廷康</t>
  </si>
  <si>
    <t>合阳城街道马岭村</t>
  </si>
  <si>
    <t>社教水库</t>
  </si>
  <si>
    <t>朱胜</t>
  </si>
  <si>
    <t>合阳城街道五显村</t>
  </si>
  <si>
    <t>袁家沟水库</t>
  </si>
  <si>
    <t>张明</t>
  </si>
  <si>
    <t>合阳城街道长兴村</t>
  </si>
  <si>
    <t>晒金水库</t>
  </si>
  <si>
    <t>张林森</t>
  </si>
  <si>
    <t>太和镇人民政府</t>
  </si>
  <si>
    <t>政法委书记</t>
  </si>
  <si>
    <t>陆洪其</t>
  </si>
  <si>
    <t>太和镇水利服务中心</t>
  </si>
  <si>
    <t>周建新</t>
  </si>
  <si>
    <t>太和镇沙金村</t>
  </si>
  <si>
    <t>桐子沟水库</t>
  </si>
  <si>
    <t>陈安洪</t>
  </si>
  <si>
    <t>太和镇石岭村</t>
  </si>
  <si>
    <t>高小林</t>
  </si>
  <si>
    <t>太和镇米市村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</si>
</sst>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7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.5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27" fillId="23" borderId="13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67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 wrapText="1"/>
    </xf>
    <xf numFmtId="0" fontId="6" fillId="0" borderId="1" xfId="65" applyFont="1" applyFill="1" applyBorder="1" applyAlignment="1">
      <alignment horizontal="center" vertical="center"/>
    </xf>
    <xf numFmtId="49" fontId="6" fillId="0" borderId="1" xfId="65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6" fillId="0" borderId="1" xfId="67" applyNumberFormat="1" applyFont="1" applyFill="1" applyBorder="1" applyAlignment="1" applyProtection="1">
      <alignment horizontal="center" vertical="center" wrapText="1"/>
    </xf>
    <xf numFmtId="0" fontId="6" fillId="0" borderId="1" xfId="57" applyFont="1" applyFill="1" applyBorder="1" applyAlignment="1">
      <alignment horizontal="center" wrapText="1"/>
    </xf>
    <xf numFmtId="0" fontId="6" fillId="0" borderId="5" xfId="65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0" fontId="6" fillId="0" borderId="1" xfId="6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8" fillId="0" borderId="1" xfId="14" applyNumberFormat="1" applyFont="1" applyFill="1" applyBorder="1" applyAlignment="1" applyProtection="1">
      <alignment horizontal="center" vertical="center" wrapText="1"/>
    </xf>
  </cellXfs>
  <cellStyles count="68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Normal" xfId="52"/>
    <cellStyle name="常规 11" xfId="53"/>
    <cellStyle name="常规 13" xfId="54"/>
    <cellStyle name="常规 18" xfId="55"/>
    <cellStyle name="常规 23" xfId="56"/>
    <cellStyle name="常规 2" xfId="57"/>
    <cellStyle name="常规 20" xfId="58"/>
    <cellStyle name="常规 28" xfId="59"/>
    <cellStyle name="常规 33" xfId="60"/>
    <cellStyle name="常规 29" xfId="61"/>
    <cellStyle name="常规 3" xfId="62"/>
    <cellStyle name="常规 4" xfId="63"/>
    <cellStyle name="常规 41" xfId="64"/>
    <cellStyle name="常规 5" xfId="65"/>
    <cellStyle name="常规 8" xfId="66"/>
    <cellStyle name="常规_Sheet1 2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7"/>
  <sheetViews>
    <sheetView tabSelected="1" zoomScale="85" zoomScaleNormal="85" workbookViewId="0">
      <pane ySplit="2" topLeftCell="A4" activePane="bottomLeft" state="frozen"/>
      <selection/>
      <selection pane="bottomLeft" activeCell="H15" sqref="H15"/>
    </sheetView>
  </sheetViews>
  <sheetFormatPr defaultColWidth="9" defaultRowHeight="27" customHeight="1"/>
  <cols>
    <col min="1" max="1" width="4.625" style="6" customWidth="1"/>
    <col min="2" max="2" width="13.125" style="7" customWidth="1"/>
    <col min="3" max="3" width="6.625" style="8" customWidth="1"/>
    <col min="4" max="4" width="16.125" style="8" customWidth="1"/>
    <col min="5" max="5" width="12.125" style="8" customWidth="1"/>
    <col min="6" max="6" width="13.25" style="8" customWidth="1"/>
    <col min="7" max="7" width="6.625" style="8" customWidth="1"/>
    <col min="8" max="8" width="26.375" style="8" customWidth="1"/>
    <col min="9" max="9" width="15.875" style="8" customWidth="1"/>
    <col min="10" max="10" width="11" style="8" customWidth="1"/>
    <col min="11" max="11" width="6.625" style="8" customWidth="1"/>
    <col min="12" max="12" width="25.375" style="8" customWidth="1"/>
    <col min="13" max="13" width="12" style="8" customWidth="1"/>
    <col min="14" max="14" width="10.875" style="8" customWidth="1"/>
  </cols>
  <sheetData>
    <row r="1" ht="46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customHeight="1" spans="1:14">
      <c r="A2" s="10" t="s">
        <v>1</v>
      </c>
      <c r="B2" s="11" t="s">
        <v>2</v>
      </c>
      <c r="C2" s="12" t="s">
        <v>3</v>
      </c>
      <c r="D2" s="12"/>
      <c r="E2" s="12"/>
      <c r="F2" s="12"/>
      <c r="G2" s="12" t="s">
        <v>4</v>
      </c>
      <c r="H2" s="12"/>
      <c r="I2" s="12"/>
      <c r="J2" s="12"/>
      <c r="K2" s="12" t="s">
        <v>5</v>
      </c>
      <c r="L2" s="12"/>
      <c r="M2" s="12"/>
      <c r="N2" s="12"/>
    </row>
    <row r="3" s="1" customFormat="1" ht="36" customHeight="1" spans="1:14">
      <c r="A3" s="10"/>
      <c r="B3" s="11"/>
      <c r="C3" s="13" t="s">
        <v>6</v>
      </c>
      <c r="D3" s="13" t="s">
        <v>7</v>
      </c>
      <c r="E3" s="13" t="s">
        <v>8</v>
      </c>
      <c r="F3" s="12" t="s">
        <v>9</v>
      </c>
      <c r="G3" s="12" t="s">
        <v>6</v>
      </c>
      <c r="H3" s="12" t="s">
        <v>7</v>
      </c>
      <c r="I3" s="26" t="s">
        <v>8</v>
      </c>
      <c r="J3" s="26" t="s">
        <v>9</v>
      </c>
      <c r="K3" s="26" t="s">
        <v>6</v>
      </c>
      <c r="L3" s="26" t="s">
        <v>7</v>
      </c>
      <c r="M3" s="26" t="s">
        <v>8</v>
      </c>
      <c r="N3" s="26" t="s">
        <v>9</v>
      </c>
    </row>
    <row r="4" s="1" customFormat="1" ht="36" customHeight="1" spans="1:14">
      <c r="A4" s="10"/>
      <c r="B4" s="14" t="s">
        <v>10</v>
      </c>
      <c r="C4" s="13"/>
      <c r="D4" s="13"/>
      <c r="E4" s="13"/>
      <c r="F4" s="12"/>
      <c r="G4" s="12"/>
      <c r="H4" s="12"/>
      <c r="I4" s="26"/>
      <c r="J4" s="26"/>
      <c r="K4" s="26"/>
      <c r="L4" s="26"/>
      <c r="M4" s="26"/>
      <c r="N4" s="26"/>
    </row>
    <row r="5" customFormat="1" ht="36" customHeight="1" spans="1:14">
      <c r="A5" s="15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>
        <v>13709421789</v>
      </c>
      <c r="G5" s="16" t="s">
        <v>16</v>
      </c>
      <c r="H5" s="16" t="s">
        <v>17</v>
      </c>
      <c r="I5" s="16" t="s">
        <v>18</v>
      </c>
      <c r="J5" s="16">
        <v>17783255995</v>
      </c>
      <c r="K5" s="16" t="s">
        <v>19</v>
      </c>
      <c r="L5" s="16" t="s">
        <v>20</v>
      </c>
      <c r="M5" s="16" t="s">
        <v>21</v>
      </c>
      <c r="N5" s="16">
        <v>13368249738</v>
      </c>
    </row>
    <row r="6" customFormat="1" ht="36" customHeight="1" spans="1:14">
      <c r="A6" s="15" t="s">
        <v>22</v>
      </c>
      <c r="B6" s="15" t="s">
        <v>23</v>
      </c>
      <c r="C6" s="16" t="s">
        <v>13</v>
      </c>
      <c r="D6" s="16" t="s">
        <v>14</v>
      </c>
      <c r="E6" s="16" t="s">
        <v>15</v>
      </c>
      <c r="F6" s="16">
        <v>13709421789</v>
      </c>
      <c r="G6" s="16" t="s">
        <v>16</v>
      </c>
      <c r="H6" s="16" t="s">
        <v>17</v>
      </c>
      <c r="I6" s="16" t="s">
        <v>18</v>
      </c>
      <c r="J6" s="16">
        <v>17783255995</v>
      </c>
      <c r="K6" s="16" t="s">
        <v>24</v>
      </c>
      <c r="L6" s="16" t="s">
        <v>20</v>
      </c>
      <c r="M6" s="16" t="s">
        <v>21</v>
      </c>
      <c r="N6" s="16">
        <v>15823861023</v>
      </c>
    </row>
    <row r="7" customFormat="1" ht="36" customHeight="1" spans="1:14">
      <c r="A7" s="15">
        <v>3</v>
      </c>
      <c r="B7" s="15" t="s">
        <v>25</v>
      </c>
      <c r="C7" s="16" t="s">
        <v>13</v>
      </c>
      <c r="D7" s="16" t="s">
        <v>14</v>
      </c>
      <c r="E7" s="16" t="s">
        <v>15</v>
      </c>
      <c r="F7" s="16">
        <v>13709421789</v>
      </c>
      <c r="G7" s="16" t="s">
        <v>26</v>
      </c>
      <c r="H7" s="16" t="s">
        <v>27</v>
      </c>
      <c r="I7" s="16" t="s">
        <v>28</v>
      </c>
      <c r="J7" s="16">
        <v>13500304959</v>
      </c>
      <c r="K7" s="16" t="s">
        <v>29</v>
      </c>
      <c r="L7" s="16" t="s">
        <v>30</v>
      </c>
      <c r="M7" s="16" t="s">
        <v>31</v>
      </c>
      <c r="N7" s="16">
        <v>13212345955</v>
      </c>
    </row>
    <row r="8" customFormat="1" ht="36" customHeight="1" spans="1:14">
      <c r="A8" s="15"/>
      <c r="B8" s="17" t="s">
        <v>32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customFormat="1" ht="36" customHeight="1" spans="1:14">
      <c r="A9" s="15">
        <v>1</v>
      </c>
      <c r="B9" s="15" t="s">
        <v>33</v>
      </c>
      <c r="C9" s="16" t="s">
        <v>13</v>
      </c>
      <c r="D9" s="16" t="s">
        <v>14</v>
      </c>
      <c r="E9" s="16" t="s">
        <v>15</v>
      </c>
      <c r="F9" s="16">
        <v>13709421789</v>
      </c>
      <c r="G9" s="16" t="s">
        <v>34</v>
      </c>
      <c r="H9" s="16" t="s">
        <v>35</v>
      </c>
      <c r="I9" s="16" t="s">
        <v>36</v>
      </c>
      <c r="J9" s="16">
        <v>13883132362</v>
      </c>
      <c r="K9" s="16" t="s">
        <v>37</v>
      </c>
      <c r="L9" s="16" t="s">
        <v>20</v>
      </c>
      <c r="M9" s="16" t="s">
        <v>21</v>
      </c>
      <c r="N9" s="16">
        <v>15923990298</v>
      </c>
    </row>
    <row r="10" customFormat="1" ht="36" customHeight="1" spans="1:14">
      <c r="A10" s="15">
        <v>2</v>
      </c>
      <c r="B10" s="15" t="s">
        <v>38</v>
      </c>
      <c r="C10" s="16" t="s">
        <v>13</v>
      </c>
      <c r="D10" s="16" t="s">
        <v>14</v>
      </c>
      <c r="E10" s="16" t="s">
        <v>15</v>
      </c>
      <c r="F10" s="16">
        <v>13709421789</v>
      </c>
      <c r="G10" s="16" t="s">
        <v>34</v>
      </c>
      <c r="H10" s="16" t="s">
        <v>35</v>
      </c>
      <c r="I10" s="16" t="s">
        <v>36</v>
      </c>
      <c r="J10" s="16">
        <v>13883132362</v>
      </c>
      <c r="K10" s="16" t="s">
        <v>39</v>
      </c>
      <c r="L10" s="16" t="s">
        <v>20</v>
      </c>
      <c r="M10" s="16" t="s">
        <v>21</v>
      </c>
      <c r="N10" s="16" t="s">
        <v>40</v>
      </c>
    </row>
    <row r="11" customFormat="1" ht="36" customHeight="1" spans="1:14">
      <c r="A11" s="15">
        <v>3</v>
      </c>
      <c r="B11" s="15" t="s">
        <v>41</v>
      </c>
      <c r="C11" s="16" t="s">
        <v>13</v>
      </c>
      <c r="D11" s="16" t="s">
        <v>14</v>
      </c>
      <c r="E11" s="16" t="s">
        <v>15</v>
      </c>
      <c r="F11" s="16">
        <v>13709421789</v>
      </c>
      <c r="G11" s="16" t="s">
        <v>34</v>
      </c>
      <c r="H11" s="16" t="s">
        <v>35</v>
      </c>
      <c r="I11" s="16" t="s">
        <v>36</v>
      </c>
      <c r="J11" s="16">
        <v>13883132362</v>
      </c>
      <c r="K11" s="16" t="s">
        <v>42</v>
      </c>
      <c r="L11" s="16" t="s">
        <v>20</v>
      </c>
      <c r="M11" s="16" t="s">
        <v>21</v>
      </c>
      <c r="N11" s="16" t="s">
        <v>43</v>
      </c>
    </row>
    <row r="12" customFormat="1" ht="36" customHeight="1" spans="1:14">
      <c r="A12" s="15">
        <v>4</v>
      </c>
      <c r="B12" s="15" t="s">
        <v>44</v>
      </c>
      <c r="C12" s="16" t="s">
        <v>13</v>
      </c>
      <c r="D12" s="16" t="s">
        <v>14</v>
      </c>
      <c r="E12" s="16" t="s">
        <v>15</v>
      </c>
      <c r="F12" s="16">
        <v>13709421789</v>
      </c>
      <c r="G12" s="16" t="s">
        <v>45</v>
      </c>
      <c r="H12" s="16" t="s">
        <v>35</v>
      </c>
      <c r="I12" s="16" t="s">
        <v>46</v>
      </c>
      <c r="J12" s="16">
        <v>13508381360</v>
      </c>
      <c r="K12" s="16" t="s">
        <v>47</v>
      </c>
      <c r="L12" s="16" t="s">
        <v>20</v>
      </c>
      <c r="M12" s="16" t="s">
        <v>21</v>
      </c>
      <c r="N12" s="16">
        <v>13996103829</v>
      </c>
    </row>
    <row r="13" customFormat="1" ht="36" customHeight="1" spans="1:14">
      <c r="A13" s="15">
        <v>5</v>
      </c>
      <c r="B13" s="15" t="s">
        <v>48</v>
      </c>
      <c r="C13" s="16" t="s">
        <v>13</v>
      </c>
      <c r="D13" s="16" t="s">
        <v>14</v>
      </c>
      <c r="E13" s="16" t="s">
        <v>15</v>
      </c>
      <c r="F13" s="16">
        <v>13709421789</v>
      </c>
      <c r="G13" s="16" t="s">
        <v>45</v>
      </c>
      <c r="H13" s="16" t="s">
        <v>35</v>
      </c>
      <c r="I13" s="16" t="s">
        <v>46</v>
      </c>
      <c r="J13" s="16">
        <v>13508381360</v>
      </c>
      <c r="K13" s="16" t="s">
        <v>49</v>
      </c>
      <c r="L13" s="16" t="s">
        <v>20</v>
      </c>
      <c r="M13" s="16" t="s">
        <v>21</v>
      </c>
      <c r="N13" s="16">
        <v>13696414356</v>
      </c>
    </row>
    <row r="14" customFormat="1" ht="36" customHeight="1" spans="1:14">
      <c r="A14" s="15">
        <v>6</v>
      </c>
      <c r="B14" s="15" t="s">
        <v>50</v>
      </c>
      <c r="C14" s="16" t="s">
        <v>13</v>
      </c>
      <c r="D14" s="16" t="s">
        <v>14</v>
      </c>
      <c r="E14" s="16" t="s">
        <v>15</v>
      </c>
      <c r="F14" s="16">
        <v>13709421789</v>
      </c>
      <c r="G14" s="16" t="s">
        <v>45</v>
      </c>
      <c r="H14" s="16" t="s">
        <v>35</v>
      </c>
      <c r="I14" s="16" t="s">
        <v>46</v>
      </c>
      <c r="J14" s="16">
        <v>13508381360</v>
      </c>
      <c r="K14" s="16" t="s">
        <v>51</v>
      </c>
      <c r="L14" s="16" t="s">
        <v>20</v>
      </c>
      <c r="M14" s="16" t="s">
        <v>21</v>
      </c>
      <c r="N14" s="16" t="s">
        <v>52</v>
      </c>
    </row>
    <row r="15" customFormat="1" ht="36" customHeight="1" spans="1:14">
      <c r="A15" s="15">
        <v>7</v>
      </c>
      <c r="B15" s="15" t="s">
        <v>53</v>
      </c>
      <c r="C15" s="16" t="s">
        <v>13</v>
      </c>
      <c r="D15" s="16" t="s">
        <v>14</v>
      </c>
      <c r="E15" s="16" t="s">
        <v>15</v>
      </c>
      <c r="F15" s="16">
        <v>13709421789</v>
      </c>
      <c r="G15" s="16" t="s">
        <v>45</v>
      </c>
      <c r="H15" s="16" t="s">
        <v>35</v>
      </c>
      <c r="I15" s="16" t="s">
        <v>46</v>
      </c>
      <c r="J15" s="16">
        <v>13508381360</v>
      </c>
      <c r="K15" s="16" t="s">
        <v>54</v>
      </c>
      <c r="L15" s="16" t="s">
        <v>20</v>
      </c>
      <c r="M15" s="16" t="s">
        <v>21</v>
      </c>
      <c r="N15" s="16" t="s">
        <v>55</v>
      </c>
    </row>
    <row r="16" customFormat="1" ht="36" customHeight="1" spans="1:14">
      <c r="A16" s="15">
        <v>8</v>
      </c>
      <c r="B16" s="15" t="s">
        <v>56</v>
      </c>
      <c r="C16" s="16" t="s">
        <v>13</v>
      </c>
      <c r="D16" s="16" t="s">
        <v>14</v>
      </c>
      <c r="E16" s="16" t="s">
        <v>15</v>
      </c>
      <c r="F16" s="16">
        <v>13709421789</v>
      </c>
      <c r="G16" s="16" t="s">
        <v>45</v>
      </c>
      <c r="H16" s="16" t="s">
        <v>35</v>
      </c>
      <c r="I16" s="16" t="s">
        <v>46</v>
      </c>
      <c r="J16" s="16">
        <v>13508381360</v>
      </c>
      <c r="K16" s="16" t="s">
        <v>57</v>
      </c>
      <c r="L16" s="16" t="s">
        <v>20</v>
      </c>
      <c r="M16" s="16" t="s">
        <v>21</v>
      </c>
      <c r="N16" s="16">
        <v>15823030963</v>
      </c>
    </row>
    <row r="17" customFormat="1" ht="36" customHeight="1" spans="1:14">
      <c r="A17" s="15">
        <v>9</v>
      </c>
      <c r="B17" s="15" t="s">
        <v>58</v>
      </c>
      <c r="C17" s="16" t="s">
        <v>13</v>
      </c>
      <c r="D17" s="16" t="s">
        <v>14</v>
      </c>
      <c r="E17" s="16" t="s">
        <v>15</v>
      </c>
      <c r="F17" s="16">
        <v>13709421789</v>
      </c>
      <c r="G17" s="16" t="s">
        <v>59</v>
      </c>
      <c r="H17" s="16" t="s">
        <v>35</v>
      </c>
      <c r="I17" s="16" t="s">
        <v>60</v>
      </c>
      <c r="J17" s="16">
        <v>18983218661</v>
      </c>
      <c r="K17" s="16" t="s">
        <v>61</v>
      </c>
      <c r="L17" s="16" t="s">
        <v>20</v>
      </c>
      <c r="M17" s="16" t="s">
        <v>21</v>
      </c>
      <c r="N17" s="16">
        <v>15002328470</v>
      </c>
    </row>
    <row r="18" customFormat="1" ht="36" customHeight="1" spans="1:14">
      <c r="A18" s="15">
        <v>10</v>
      </c>
      <c r="B18" s="15" t="s">
        <v>62</v>
      </c>
      <c r="C18" s="16" t="s">
        <v>13</v>
      </c>
      <c r="D18" s="16" t="s">
        <v>14</v>
      </c>
      <c r="E18" s="16" t="s">
        <v>15</v>
      </c>
      <c r="F18" s="16">
        <v>13709421789</v>
      </c>
      <c r="G18" s="16" t="s">
        <v>59</v>
      </c>
      <c r="H18" s="16" t="s">
        <v>35</v>
      </c>
      <c r="I18" s="16" t="s">
        <v>60</v>
      </c>
      <c r="J18" s="16">
        <v>18983218661</v>
      </c>
      <c r="K18" s="16" t="s">
        <v>63</v>
      </c>
      <c r="L18" s="16" t="s">
        <v>20</v>
      </c>
      <c r="M18" s="16" t="s">
        <v>21</v>
      </c>
      <c r="N18" s="16">
        <v>15178711842</v>
      </c>
    </row>
    <row r="19" customFormat="1" ht="36" customHeight="1" spans="1:14">
      <c r="A19" s="15">
        <v>11</v>
      </c>
      <c r="B19" s="15" t="s">
        <v>64</v>
      </c>
      <c r="C19" s="16" t="s">
        <v>13</v>
      </c>
      <c r="D19" s="16" t="s">
        <v>14</v>
      </c>
      <c r="E19" s="16" t="s">
        <v>15</v>
      </c>
      <c r="F19" s="16">
        <v>13709421789</v>
      </c>
      <c r="G19" s="16" t="s">
        <v>59</v>
      </c>
      <c r="H19" s="16" t="s">
        <v>35</v>
      </c>
      <c r="I19" s="16" t="s">
        <v>60</v>
      </c>
      <c r="J19" s="16">
        <v>18983218661</v>
      </c>
      <c r="K19" s="16" t="s">
        <v>65</v>
      </c>
      <c r="L19" s="16" t="s">
        <v>20</v>
      </c>
      <c r="M19" s="16" t="s">
        <v>21</v>
      </c>
      <c r="N19" s="16">
        <v>15213487218</v>
      </c>
    </row>
    <row r="20" customFormat="1" ht="36" customHeight="1" spans="1:14">
      <c r="A20" s="15">
        <v>12</v>
      </c>
      <c r="B20" s="15" t="s">
        <v>66</v>
      </c>
      <c r="C20" s="16" t="s">
        <v>13</v>
      </c>
      <c r="D20" s="16" t="s">
        <v>14</v>
      </c>
      <c r="E20" s="16" t="s">
        <v>15</v>
      </c>
      <c r="F20" s="16">
        <v>13709421789</v>
      </c>
      <c r="G20" s="16" t="s">
        <v>67</v>
      </c>
      <c r="H20" s="16" t="s">
        <v>35</v>
      </c>
      <c r="I20" s="16" t="s">
        <v>68</v>
      </c>
      <c r="J20" s="16">
        <v>18696634006</v>
      </c>
      <c r="K20" s="16" t="s">
        <v>69</v>
      </c>
      <c r="L20" s="16" t="s">
        <v>20</v>
      </c>
      <c r="M20" s="16" t="s">
        <v>21</v>
      </c>
      <c r="N20" s="16">
        <v>17318492460</v>
      </c>
    </row>
    <row r="21" customFormat="1" ht="36" customHeight="1" spans="1:14">
      <c r="A21" s="15">
        <v>13</v>
      </c>
      <c r="B21" s="15" t="s">
        <v>70</v>
      </c>
      <c r="C21" s="16" t="s">
        <v>13</v>
      </c>
      <c r="D21" s="16" t="s">
        <v>14</v>
      </c>
      <c r="E21" s="16" t="s">
        <v>15</v>
      </c>
      <c r="F21" s="16">
        <v>13709421789</v>
      </c>
      <c r="G21" s="16" t="s">
        <v>67</v>
      </c>
      <c r="H21" s="16" t="s">
        <v>35</v>
      </c>
      <c r="I21" s="16" t="s">
        <v>68</v>
      </c>
      <c r="J21" s="16">
        <v>18696634006</v>
      </c>
      <c r="K21" s="16" t="s">
        <v>71</v>
      </c>
      <c r="L21" s="16" t="s">
        <v>20</v>
      </c>
      <c r="M21" s="16" t="s">
        <v>21</v>
      </c>
      <c r="N21" s="16">
        <v>13389630743</v>
      </c>
    </row>
    <row r="22" customFormat="1" ht="36" customHeight="1" spans="1:14">
      <c r="A22" s="15">
        <v>14</v>
      </c>
      <c r="B22" s="15" t="s">
        <v>72</v>
      </c>
      <c r="C22" s="16" t="s">
        <v>13</v>
      </c>
      <c r="D22" s="16" t="s">
        <v>14</v>
      </c>
      <c r="E22" s="16" t="s">
        <v>15</v>
      </c>
      <c r="F22" s="16">
        <v>13709421789</v>
      </c>
      <c r="G22" s="16" t="s">
        <v>67</v>
      </c>
      <c r="H22" s="16" t="s">
        <v>35</v>
      </c>
      <c r="I22" s="16" t="s">
        <v>68</v>
      </c>
      <c r="J22" s="16">
        <v>18696634006</v>
      </c>
      <c r="K22" s="16" t="s">
        <v>73</v>
      </c>
      <c r="L22" s="16" t="s">
        <v>20</v>
      </c>
      <c r="M22" s="16" t="s">
        <v>21</v>
      </c>
      <c r="N22" s="16">
        <v>18184003895</v>
      </c>
    </row>
    <row r="23" customFormat="1" ht="36" customHeight="1" spans="1:14">
      <c r="A23" s="15">
        <v>15</v>
      </c>
      <c r="B23" s="15" t="s">
        <v>74</v>
      </c>
      <c r="C23" s="16" t="s">
        <v>13</v>
      </c>
      <c r="D23" s="16" t="s">
        <v>14</v>
      </c>
      <c r="E23" s="16" t="s">
        <v>15</v>
      </c>
      <c r="F23" s="16">
        <v>13709421789</v>
      </c>
      <c r="G23" s="16" t="s">
        <v>75</v>
      </c>
      <c r="H23" s="16" t="s">
        <v>35</v>
      </c>
      <c r="I23" s="16" t="s">
        <v>68</v>
      </c>
      <c r="J23" s="16">
        <v>15823988821</v>
      </c>
      <c r="K23" s="16" t="s">
        <v>76</v>
      </c>
      <c r="L23" s="16" t="s">
        <v>20</v>
      </c>
      <c r="M23" s="16" t="s">
        <v>21</v>
      </c>
      <c r="N23" s="16">
        <v>15123263395</v>
      </c>
    </row>
    <row r="24" customFormat="1" ht="36" customHeight="1" spans="1:14">
      <c r="A24" s="15">
        <v>16</v>
      </c>
      <c r="B24" s="15" t="s">
        <v>77</v>
      </c>
      <c r="C24" s="16" t="s">
        <v>13</v>
      </c>
      <c r="D24" s="16" t="s">
        <v>14</v>
      </c>
      <c r="E24" s="16" t="s">
        <v>15</v>
      </c>
      <c r="F24" s="16">
        <v>13709421789</v>
      </c>
      <c r="G24" s="16" t="s">
        <v>75</v>
      </c>
      <c r="H24" s="16" t="s">
        <v>35</v>
      </c>
      <c r="I24" s="16" t="s">
        <v>68</v>
      </c>
      <c r="J24" s="16">
        <v>15823988821</v>
      </c>
      <c r="K24" s="16" t="s">
        <v>78</v>
      </c>
      <c r="L24" s="16" t="s">
        <v>20</v>
      </c>
      <c r="M24" s="16" t="s">
        <v>21</v>
      </c>
      <c r="N24" s="16">
        <v>13399836986</v>
      </c>
    </row>
    <row r="25" customFormat="1" ht="36" customHeight="1" spans="1:14">
      <c r="A25" s="15">
        <v>17</v>
      </c>
      <c r="B25" s="15" t="s">
        <v>79</v>
      </c>
      <c r="C25" s="16" t="s">
        <v>13</v>
      </c>
      <c r="D25" s="16" t="s">
        <v>14</v>
      </c>
      <c r="E25" s="16" t="s">
        <v>15</v>
      </c>
      <c r="F25" s="16">
        <v>13709421789</v>
      </c>
      <c r="G25" s="16" t="s">
        <v>75</v>
      </c>
      <c r="H25" s="16" t="s">
        <v>35</v>
      </c>
      <c r="I25" s="16" t="s">
        <v>68</v>
      </c>
      <c r="J25" s="16">
        <v>15823988821</v>
      </c>
      <c r="K25" s="16" t="s">
        <v>80</v>
      </c>
      <c r="L25" s="16" t="s">
        <v>20</v>
      </c>
      <c r="M25" s="16" t="s">
        <v>21</v>
      </c>
      <c r="N25" s="16">
        <v>17347866594</v>
      </c>
    </row>
    <row r="26" customFormat="1" ht="36" customHeight="1" spans="1:14">
      <c r="A26" s="15">
        <v>18</v>
      </c>
      <c r="B26" s="15" t="s">
        <v>81</v>
      </c>
      <c r="C26" s="16" t="s">
        <v>13</v>
      </c>
      <c r="D26" s="16" t="s">
        <v>14</v>
      </c>
      <c r="E26" s="16" t="s">
        <v>15</v>
      </c>
      <c r="F26" s="16">
        <v>13709421789</v>
      </c>
      <c r="G26" s="16" t="s">
        <v>82</v>
      </c>
      <c r="H26" s="16" t="s">
        <v>35</v>
      </c>
      <c r="I26" s="16" t="s">
        <v>83</v>
      </c>
      <c r="J26" s="16">
        <v>19112869885</v>
      </c>
      <c r="K26" s="16" t="s">
        <v>84</v>
      </c>
      <c r="L26" s="16" t="s">
        <v>20</v>
      </c>
      <c r="M26" s="16" t="s">
        <v>21</v>
      </c>
      <c r="N26" s="16">
        <v>17382250189</v>
      </c>
    </row>
    <row r="27" customFormat="1" ht="36" customHeight="1" spans="1:14">
      <c r="A27" s="15">
        <v>19</v>
      </c>
      <c r="B27" s="15" t="s">
        <v>85</v>
      </c>
      <c r="C27" s="16" t="s">
        <v>13</v>
      </c>
      <c r="D27" s="16" t="s">
        <v>14</v>
      </c>
      <c r="E27" s="16" t="s">
        <v>15</v>
      </c>
      <c r="F27" s="16">
        <v>13709421789</v>
      </c>
      <c r="G27" s="16" t="s">
        <v>82</v>
      </c>
      <c r="H27" s="16" t="s">
        <v>35</v>
      </c>
      <c r="I27" s="16" t="s">
        <v>83</v>
      </c>
      <c r="J27" s="16">
        <v>19112869885</v>
      </c>
      <c r="K27" s="16" t="s">
        <v>86</v>
      </c>
      <c r="L27" s="16" t="s">
        <v>20</v>
      </c>
      <c r="M27" s="16" t="s">
        <v>21</v>
      </c>
      <c r="N27" s="16">
        <v>13883710886</v>
      </c>
    </row>
    <row r="28" customFormat="1" ht="36" customHeight="1" spans="1:14">
      <c r="A28" s="15">
        <v>20</v>
      </c>
      <c r="B28" s="15" t="s">
        <v>87</v>
      </c>
      <c r="C28" s="16" t="s">
        <v>13</v>
      </c>
      <c r="D28" s="16" t="s">
        <v>14</v>
      </c>
      <c r="E28" s="16" t="s">
        <v>15</v>
      </c>
      <c r="F28" s="16">
        <v>13709421789</v>
      </c>
      <c r="G28" s="16" t="s">
        <v>82</v>
      </c>
      <c r="H28" s="16" t="s">
        <v>35</v>
      </c>
      <c r="I28" s="16" t="s">
        <v>83</v>
      </c>
      <c r="J28" s="16">
        <v>19112869885</v>
      </c>
      <c r="K28" s="16" t="s">
        <v>88</v>
      </c>
      <c r="L28" s="16" t="s">
        <v>20</v>
      </c>
      <c r="M28" s="16" t="s">
        <v>21</v>
      </c>
      <c r="N28" s="16">
        <v>15922937923</v>
      </c>
    </row>
    <row r="29" customFormat="1" ht="36" customHeight="1" spans="1:14">
      <c r="A29" s="15">
        <v>21</v>
      </c>
      <c r="B29" s="15" t="s">
        <v>89</v>
      </c>
      <c r="C29" s="16" t="s">
        <v>13</v>
      </c>
      <c r="D29" s="16" t="s">
        <v>14</v>
      </c>
      <c r="E29" s="16" t="s">
        <v>15</v>
      </c>
      <c r="F29" s="16">
        <v>13709421789</v>
      </c>
      <c r="G29" s="16" t="s">
        <v>82</v>
      </c>
      <c r="H29" s="16" t="s">
        <v>35</v>
      </c>
      <c r="I29" s="16" t="s">
        <v>83</v>
      </c>
      <c r="J29" s="16">
        <v>19112869885</v>
      </c>
      <c r="K29" s="16" t="s">
        <v>90</v>
      </c>
      <c r="L29" s="16" t="s">
        <v>20</v>
      </c>
      <c r="M29" s="16" t="s">
        <v>21</v>
      </c>
      <c r="N29" s="16">
        <v>18323083110</v>
      </c>
    </row>
    <row r="30" customFormat="1" ht="36" customHeight="1" spans="1:14">
      <c r="A30" s="15">
        <v>22</v>
      </c>
      <c r="B30" s="15" t="s">
        <v>91</v>
      </c>
      <c r="C30" s="16" t="s">
        <v>13</v>
      </c>
      <c r="D30" s="16" t="s">
        <v>14</v>
      </c>
      <c r="E30" s="16" t="s">
        <v>15</v>
      </c>
      <c r="F30" s="16">
        <v>13709421789</v>
      </c>
      <c r="G30" s="16" t="s">
        <v>82</v>
      </c>
      <c r="H30" s="16" t="s">
        <v>35</v>
      </c>
      <c r="I30" s="16" t="s">
        <v>83</v>
      </c>
      <c r="J30" s="16">
        <v>19112869885</v>
      </c>
      <c r="K30" s="16" t="s">
        <v>92</v>
      </c>
      <c r="L30" s="16" t="s">
        <v>20</v>
      </c>
      <c r="M30" s="16" t="s">
        <v>21</v>
      </c>
      <c r="N30" s="16">
        <v>13368400881</v>
      </c>
    </row>
    <row r="31" customFormat="1" ht="36" customHeight="1" spans="1:14">
      <c r="A31" s="15">
        <v>23</v>
      </c>
      <c r="B31" s="16" t="s">
        <v>93</v>
      </c>
      <c r="C31" s="16" t="s">
        <v>94</v>
      </c>
      <c r="D31" s="18" t="s">
        <v>95</v>
      </c>
      <c r="E31" s="16" t="s">
        <v>96</v>
      </c>
      <c r="F31" s="16">
        <v>18996252266</v>
      </c>
      <c r="G31" s="19" t="s">
        <v>97</v>
      </c>
      <c r="H31" s="18" t="s">
        <v>98</v>
      </c>
      <c r="I31" s="19" t="s">
        <v>68</v>
      </c>
      <c r="J31" s="19">
        <v>19112800060</v>
      </c>
      <c r="K31" s="19" t="s">
        <v>99</v>
      </c>
      <c r="L31" s="18" t="s">
        <v>100</v>
      </c>
      <c r="M31" s="19" t="s">
        <v>101</v>
      </c>
      <c r="N31" s="19">
        <v>13508398497</v>
      </c>
    </row>
    <row r="32" customFormat="1" ht="36" customHeight="1" spans="1:14">
      <c r="A32" s="15">
        <v>24</v>
      </c>
      <c r="B32" s="20" t="s">
        <v>102</v>
      </c>
      <c r="C32" s="21" t="s">
        <v>103</v>
      </c>
      <c r="D32" s="22" t="s">
        <v>104</v>
      </c>
      <c r="E32" s="21" t="s">
        <v>105</v>
      </c>
      <c r="F32" s="21">
        <v>13808389566</v>
      </c>
      <c r="G32" s="21" t="s">
        <v>106</v>
      </c>
      <c r="H32" s="21" t="s">
        <v>107</v>
      </c>
      <c r="I32" s="21" t="s">
        <v>108</v>
      </c>
      <c r="J32" s="21">
        <v>13883862339</v>
      </c>
      <c r="K32" s="21" t="s">
        <v>109</v>
      </c>
      <c r="L32" s="21" t="s">
        <v>110</v>
      </c>
      <c r="M32" s="21" t="s">
        <v>111</v>
      </c>
      <c r="N32" s="21">
        <v>15826045757</v>
      </c>
    </row>
    <row r="33" customFormat="1" ht="36" customHeight="1" spans="1:14">
      <c r="A33" s="15"/>
      <c r="B33" s="17" t="s">
        <v>112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customFormat="1" ht="36" customHeight="1" spans="1:14">
      <c r="A34" s="15">
        <v>1</v>
      </c>
      <c r="B34" s="15" t="s">
        <v>113</v>
      </c>
      <c r="C34" s="23" t="s">
        <v>114</v>
      </c>
      <c r="D34" s="23" t="s">
        <v>115</v>
      </c>
      <c r="E34" s="23" t="s">
        <v>116</v>
      </c>
      <c r="F34" s="23">
        <v>13896162676</v>
      </c>
      <c r="G34" s="23" t="s">
        <v>117</v>
      </c>
      <c r="H34" s="23" t="s">
        <v>115</v>
      </c>
      <c r="I34" s="23" t="s">
        <v>118</v>
      </c>
      <c r="J34" s="23">
        <v>13667608053</v>
      </c>
      <c r="K34" s="23" t="s">
        <v>119</v>
      </c>
      <c r="L34" s="23" t="s">
        <v>120</v>
      </c>
      <c r="M34" s="23" t="s">
        <v>121</v>
      </c>
      <c r="N34" s="27" t="s">
        <v>122</v>
      </c>
    </row>
    <row r="35" customFormat="1" ht="36" customHeight="1" spans="1:14">
      <c r="A35" s="15">
        <v>2</v>
      </c>
      <c r="B35" s="24" t="s">
        <v>123</v>
      </c>
      <c r="C35" s="23" t="s">
        <v>124</v>
      </c>
      <c r="D35" s="23" t="s">
        <v>125</v>
      </c>
      <c r="E35" s="23" t="s">
        <v>126</v>
      </c>
      <c r="F35" s="23">
        <v>18996133000</v>
      </c>
      <c r="G35" s="23" t="s">
        <v>127</v>
      </c>
      <c r="H35" s="23" t="s">
        <v>128</v>
      </c>
      <c r="I35" s="23" t="s">
        <v>129</v>
      </c>
      <c r="J35" s="23">
        <v>13996406056</v>
      </c>
      <c r="K35" s="23" t="s">
        <v>130</v>
      </c>
      <c r="L35" s="25" t="s">
        <v>131</v>
      </c>
      <c r="M35" s="19" t="s">
        <v>132</v>
      </c>
      <c r="N35" s="23">
        <v>18983166588</v>
      </c>
    </row>
    <row r="36" customFormat="1" ht="36" customHeight="1" spans="1:14">
      <c r="A36" s="15">
        <v>3</v>
      </c>
      <c r="B36" s="24" t="s">
        <v>133</v>
      </c>
      <c r="C36" s="23" t="s">
        <v>124</v>
      </c>
      <c r="D36" s="23" t="s">
        <v>125</v>
      </c>
      <c r="E36" s="23" t="s">
        <v>126</v>
      </c>
      <c r="F36" s="23">
        <v>18996133000</v>
      </c>
      <c r="G36" s="23" t="s">
        <v>134</v>
      </c>
      <c r="H36" s="23" t="s">
        <v>128</v>
      </c>
      <c r="I36" s="23" t="s">
        <v>129</v>
      </c>
      <c r="J36" s="28">
        <v>15823196228</v>
      </c>
      <c r="K36" s="23" t="s">
        <v>135</v>
      </c>
      <c r="L36" s="25" t="s">
        <v>136</v>
      </c>
      <c r="M36" s="19" t="s">
        <v>121</v>
      </c>
      <c r="N36" s="23">
        <v>13618316940</v>
      </c>
    </row>
    <row r="37" customFormat="1" ht="36" customHeight="1" spans="1:14">
      <c r="A37" s="15">
        <v>4</v>
      </c>
      <c r="B37" s="24" t="s">
        <v>137</v>
      </c>
      <c r="C37" s="23" t="s">
        <v>124</v>
      </c>
      <c r="D37" s="23" t="s">
        <v>125</v>
      </c>
      <c r="E37" s="23" t="s">
        <v>126</v>
      </c>
      <c r="F37" s="23">
        <v>18996133000</v>
      </c>
      <c r="G37" s="23" t="s">
        <v>134</v>
      </c>
      <c r="H37" s="23" t="s">
        <v>128</v>
      </c>
      <c r="I37" s="23" t="s">
        <v>129</v>
      </c>
      <c r="J37" s="28">
        <v>15823196228</v>
      </c>
      <c r="K37" s="23" t="s">
        <v>138</v>
      </c>
      <c r="L37" s="25" t="s">
        <v>139</v>
      </c>
      <c r="M37" s="19" t="s">
        <v>121</v>
      </c>
      <c r="N37" s="29">
        <v>15178750839</v>
      </c>
    </row>
    <row r="38" customFormat="1" ht="36" customHeight="1" spans="1:14">
      <c r="A38" s="15">
        <v>5</v>
      </c>
      <c r="B38" s="24" t="s">
        <v>140</v>
      </c>
      <c r="C38" s="23" t="s">
        <v>124</v>
      </c>
      <c r="D38" s="23" t="s">
        <v>125</v>
      </c>
      <c r="E38" s="23" t="s">
        <v>126</v>
      </c>
      <c r="F38" s="23">
        <v>18996133000</v>
      </c>
      <c r="G38" s="23" t="s">
        <v>141</v>
      </c>
      <c r="H38" s="23" t="s">
        <v>128</v>
      </c>
      <c r="I38" s="23" t="s">
        <v>142</v>
      </c>
      <c r="J38" s="23">
        <v>13708339986</v>
      </c>
      <c r="K38" s="23" t="s">
        <v>143</v>
      </c>
      <c r="L38" s="25" t="s">
        <v>144</v>
      </c>
      <c r="M38" s="19" t="s">
        <v>121</v>
      </c>
      <c r="N38" s="23">
        <v>13637811649</v>
      </c>
    </row>
    <row r="39" customFormat="1" ht="36" customHeight="1" spans="1:14">
      <c r="A39" s="15">
        <v>6</v>
      </c>
      <c r="B39" s="24" t="s">
        <v>145</v>
      </c>
      <c r="C39" s="23" t="s">
        <v>124</v>
      </c>
      <c r="D39" s="23" t="s">
        <v>125</v>
      </c>
      <c r="E39" s="23" t="s">
        <v>126</v>
      </c>
      <c r="F39" s="23">
        <v>18996133000</v>
      </c>
      <c r="G39" s="23" t="s">
        <v>141</v>
      </c>
      <c r="H39" s="23" t="s">
        <v>128</v>
      </c>
      <c r="I39" s="23" t="s">
        <v>142</v>
      </c>
      <c r="J39" s="23">
        <v>13708339986</v>
      </c>
      <c r="K39" s="23" t="s">
        <v>146</v>
      </c>
      <c r="L39" s="25" t="s">
        <v>144</v>
      </c>
      <c r="M39" s="19" t="s">
        <v>132</v>
      </c>
      <c r="N39" s="23">
        <v>13883790780</v>
      </c>
    </row>
    <row r="40" customFormat="1" ht="36" customHeight="1" spans="1:14">
      <c r="A40" s="15">
        <v>7</v>
      </c>
      <c r="B40" s="24" t="s">
        <v>147</v>
      </c>
      <c r="C40" s="23" t="s">
        <v>124</v>
      </c>
      <c r="D40" s="23" t="s">
        <v>125</v>
      </c>
      <c r="E40" s="23" t="s">
        <v>126</v>
      </c>
      <c r="F40" s="23">
        <v>18996133000</v>
      </c>
      <c r="G40" s="23" t="s">
        <v>148</v>
      </c>
      <c r="H40" s="23" t="s">
        <v>128</v>
      </c>
      <c r="I40" s="23" t="s">
        <v>129</v>
      </c>
      <c r="J40" s="30">
        <v>13627683889</v>
      </c>
      <c r="K40" s="23" t="s">
        <v>149</v>
      </c>
      <c r="L40" s="25" t="s">
        <v>150</v>
      </c>
      <c r="M40" s="19" t="s">
        <v>121</v>
      </c>
      <c r="N40" s="23">
        <v>13527520069</v>
      </c>
    </row>
    <row r="41" customFormat="1" ht="36" customHeight="1" spans="1:14">
      <c r="A41" s="15">
        <v>8</v>
      </c>
      <c r="B41" s="24" t="s">
        <v>151</v>
      </c>
      <c r="C41" s="23" t="s">
        <v>124</v>
      </c>
      <c r="D41" s="23" t="s">
        <v>125</v>
      </c>
      <c r="E41" s="23" t="s">
        <v>126</v>
      </c>
      <c r="F41" s="23">
        <v>18996133000</v>
      </c>
      <c r="G41" s="23" t="s">
        <v>148</v>
      </c>
      <c r="H41" s="23" t="s">
        <v>128</v>
      </c>
      <c r="I41" s="23" t="s">
        <v>129</v>
      </c>
      <c r="J41" s="30">
        <v>13627683889</v>
      </c>
      <c r="K41" s="23" t="s">
        <v>152</v>
      </c>
      <c r="L41" s="25" t="s">
        <v>150</v>
      </c>
      <c r="M41" s="19" t="s">
        <v>132</v>
      </c>
      <c r="N41" s="23">
        <v>15826155572</v>
      </c>
    </row>
    <row r="42" customFormat="1" ht="36" customHeight="1" spans="1:14">
      <c r="A42" s="15">
        <v>9</v>
      </c>
      <c r="B42" s="24" t="s">
        <v>153</v>
      </c>
      <c r="C42" s="23" t="s">
        <v>124</v>
      </c>
      <c r="D42" s="23" t="s">
        <v>125</v>
      </c>
      <c r="E42" s="23" t="s">
        <v>126</v>
      </c>
      <c r="F42" s="23">
        <v>18996133000</v>
      </c>
      <c r="G42" s="23" t="s">
        <v>154</v>
      </c>
      <c r="H42" s="23" t="s">
        <v>128</v>
      </c>
      <c r="I42" s="23" t="s">
        <v>68</v>
      </c>
      <c r="J42" s="30">
        <v>13677626452</v>
      </c>
      <c r="K42" s="23" t="s">
        <v>155</v>
      </c>
      <c r="L42" s="25" t="s">
        <v>156</v>
      </c>
      <c r="M42" s="19" t="s">
        <v>132</v>
      </c>
      <c r="N42" s="23">
        <v>15023746830</v>
      </c>
    </row>
    <row r="43" customFormat="1" ht="36" customHeight="1" spans="1:14">
      <c r="A43" s="15">
        <v>10</v>
      </c>
      <c r="B43" s="24" t="s">
        <v>157</v>
      </c>
      <c r="C43" s="23" t="s">
        <v>124</v>
      </c>
      <c r="D43" s="23" t="s">
        <v>125</v>
      </c>
      <c r="E43" s="23" t="s">
        <v>126</v>
      </c>
      <c r="F43" s="23">
        <v>18996133000</v>
      </c>
      <c r="G43" s="23" t="s">
        <v>154</v>
      </c>
      <c r="H43" s="23" t="s">
        <v>128</v>
      </c>
      <c r="I43" s="23" t="s">
        <v>68</v>
      </c>
      <c r="J43" s="30">
        <v>13677626452</v>
      </c>
      <c r="K43" s="23" t="s">
        <v>158</v>
      </c>
      <c r="L43" s="25" t="s">
        <v>156</v>
      </c>
      <c r="M43" s="19" t="s">
        <v>121</v>
      </c>
      <c r="N43" s="23">
        <v>13996397709</v>
      </c>
    </row>
    <row r="44" customFormat="1" ht="36" customHeight="1" spans="1:14">
      <c r="A44" s="15">
        <v>11</v>
      </c>
      <c r="B44" s="24" t="s">
        <v>159</v>
      </c>
      <c r="C44" s="23" t="s">
        <v>124</v>
      </c>
      <c r="D44" s="23" t="s">
        <v>125</v>
      </c>
      <c r="E44" s="23" t="s">
        <v>126</v>
      </c>
      <c r="F44" s="23">
        <v>18996133000</v>
      </c>
      <c r="G44" s="23" t="s">
        <v>141</v>
      </c>
      <c r="H44" s="23" t="s">
        <v>128</v>
      </c>
      <c r="I44" s="23" t="s">
        <v>142</v>
      </c>
      <c r="J44" s="23">
        <v>13708339986</v>
      </c>
      <c r="K44" s="23" t="s">
        <v>160</v>
      </c>
      <c r="L44" s="25" t="s">
        <v>161</v>
      </c>
      <c r="M44" s="19" t="s">
        <v>132</v>
      </c>
      <c r="N44" s="23">
        <v>13372708188</v>
      </c>
    </row>
    <row r="45" customFormat="1" ht="36" customHeight="1" spans="1:14">
      <c r="A45" s="15">
        <v>12</v>
      </c>
      <c r="B45" s="24" t="s">
        <v>162</v>
      </c>
      <c r="C45" s="23" t="s">
        <v>124</v>
      </c>
      <c r="D45" s="23" t="s">
        <v>125</v>
      </c>
      <c r="E45" s="23" t="s">
        <v>126</v>
      </c>
      <c r="F45" s="23">
        <v>18996133000</v>
      </c>
      <c r="G45" s="23" t="s">
        <v>127</v>
      </c>
      <c r="H45" s="23" t="s">
        <v>128</v>
      </c>
      <c r="I45" s="23" t="s">
        <v>129</v>
      </c>
      <c r="J45" s="23">
        <v>13996406056</v>
      </c>
      <c r="K45" s="23" t="s">
        <v>163</v>
      </c>
      <c r="L45" s="25" t="s">
        <v>164</v>
      </c>
      <c r="M45" s="19" t="s">
        <v>121</v>
      </c>
      <c r="N45" s="23">
        <v>13883681334</v>
      </c>
    </row>
    <row r="46" customFormat="1" ht="36" customHeight="1" spans="1:14">
      <c r="A46" s="15">
        <v>13</v>
      </c>
      <c r="B46" s="24" t="s">
        <v>165</v>
      </c>
      <c r="C46" s="23" t="s">
        <v>166</v>
      </c>
      <c r="D46" s="23" t="s">
        <v>167</v>
      </c>
      <c r="E46" s="23" t="s">
        <v>105</v>
      </c>
      <c r="F46" s="23">
        <v>17784499490</v>
      </c>
      <c r="G46" s="23" t="s">
        <v>168</v>
      </c>
      <c r="H46" s="23" t="s">
        <v>169</v>
      </c>
      <c r="I46" s="23" t="s">
        <v>142</v>
      </c>
      <c r="J46" s="23">
        <v>13996885366</v>
      </c>
      <c r="K46" s="23" t="s">
        <v>170</v>
      </c>
      <c r="L46" s="31" t="s">
        <v>171</v>
      </c>
      <c r="M46" s="23" t="s">
        <v>132</v>
      </c>
      <c r="N46" s="25" t="s">
        <v>172</v>
      </c>
    </row>
    <row r="47" customFormat="1" ht="36" customHeight="1" spans="1:14">
      <c r="A47" s="15">
        <v>14</v>
      </c>
      <c r="B47" s="24" t="s">
        <v>173</v>
      </c>
      <c r="C47" s="23" t="s">
        <v>166</v>
      </c>
      <c r="D47" s="23" t="s">
        <v>167</v>
      </c>
      <c r="E47" s="23" t="s">
        <v>105</v>
      </c>
      <c r="F47" s="23">
        <v>17784499490</v>
      </c>
      <c r="G47" s="23" t="s">
        <v>168</v>
      </c>
      <c r="H47" s="23" t="s">
        <v>169</v>
      </c>
      <c r="I47" s="23" t="s">
        <v>142</v>
      </c>
      <c r="J47" s="23">
        <v>13996885366</v>
      </c>
      <c r="K47" s="23" t="s">
        <v>174</v>
      </c>
      <c r="L47" s="31" t="s">
        <v>175</v>
      </c>
      <c r="M47" s="23" t="s">
        <v>132</v>
      </c>
      <c r="N47" s="25" t="s">
        <v>176</v>
      </c>
    </row>
    <row r="48" customFormat="1" ht="36" customHeight="1" spans="1:14">
      <c r="A48" s="15">
        <v>15</v>
      </c>
      <c r="B48" s="24" t="s">
        <v>177</v>
      </c>
      <c r="C48" s="23" t="s">
        <v>166</v>
      </c>
      <c r="D48" s="23" t="s">
        <v>167</v>
      </c>
      <c r="E48" s="23" t="s">
        <v>105</v>
      </c>
      <c r="F48" s="23">
        <v>17784499490</v>
      </c>
      <c r="G48" s="23" t="s">
        <v>168</v>
      </c>
      <c r="H48" s="23" t="s">
        <v>169</v>
      </c>
      <c r="I48" s="23" t="s">
        <v>142</v>
      </c>
      <c r="J48" s="23">
        <v>13996885366</v>
      </c>
      <c r="K48" s="23" t="s">
        <v>178</v>
      </c>
      <c r="L48" s="31" t="s">
        <v>179</v>
      </c>
      <c r="M48" s="23" t="s">
        <v>132</v>
      </c>
      <c r="N48" s="25" t="s">
        <v>180</v>
      </c>
    </row>
    <row r="49" customFormat="1" ht="36" customHeight="1" spans="1:14">
      <c r="A49" s="15">
        <v>16</v>
      </c>
      <c r="B49" s="24" t="s">
        <v>181</v>
      </c>
      <c r="C49" s="23" t="s">
        <v>182</v>
      </c>
      <c r="D49" s="25" t="s">
        <v>183</v>
      </c>
      <c r="E49" s="23" t="s">
        <v>184</v>
      </c>
      <c r="F49" s="23">
        <v>17782310006</v>
      </c>
      <c r="G49" s="23" t="s">
        <v>185</v>
      </c>
      <c r="H49" s="23" t="s">
        <v>186</v>
      </c>
      <c r="I49" s="23" t="s">
        <v>187</v>
      </c>
      <c r="J49" s="23">
        <v>13637778880</v>
      </c>
      <c r="K49" s="19" t="s">
        <v>188</v>
      </c>
      <c r="L49" s="25" t="s">
        <v>189</v>
      </c>
      <c r="M49" s="19" t="s">
        <v>132</v>
      </c>
      <c r="N49" s="19">
        <v>15923019420</v>
      </c>
    </row>
    <row r="50" customFormat="1" ht="36" customHeight="1" spans="1:14">
      <c r="A50" s="15">
        <v>17</v>
      </c>
      <c r="B50" s="24" t="s">
        <v>190</v>
      </c>
      <c r="C50" s="23" t="s">
        <v>191</v>
      </c>
      <c r="D50" s="23" t="s">
        <v>192</v>
      </c>
      <c r="E50" s="23" t="s">
        <v>193</v>
      </c>
      <c r="F50" s="23">
        <v>18983169001</v>
      </c>
      <c r="G50" s="23" t="s">
        <v>194</v>
      </c>
      <c r="H50" s="23" t="s">
        <v>195</v>
      </c>
      <c r="I50" s="23" t="s">
        <v>142</v>
      </c>
      <c r="J50" s="23">
        <v>18983169095</v>
      </c>
      <c r="K50" s="23" t="s">
        <v>196</v>
      </c>
      <c r="L50" s="23" t="s">
        <v>197</v>
      </c>
      <c r="M50" s="23" t="s">
        <v>198</v>
      </c>
      <c r="N50" s="23">
        <v>13594002899</v>
      </c>
    </row>
    <row r="51" customFormat="1" ht="36" customHeight="1" spans="1:14">
      <c r="A51" s="15">
        <v>18</v>
      </c>
      <c r="B51" s="24" t="s">
        <v>199</v>
      </c>
      <c r="C51" s="23" t="s">
        <v>191</v>
      </c>
      <c r="D51" s="23" t="s">
        <v>192</v>
      </c>
      <c r="E51" s="23" t="s">
        <v>193</v>
      </c>
      <c r="F51" s="23">
        <v>18983169001</v>
      </c>
      <c r="G51" s="23" t="s">
        <v>194</v>
      </c>
      <c r="H51" s="23" t="s">
        <v>195</v>
      </c>
      <c r="I51" s="23" t="s">
        <v>142</v>
      </c>
      <c r="J51" s="23">
        <v>18983169095</v>
      </c>
      <c r="K51" s="23" t="s">
        <v>200</v>
      </c>
      <c r="L51" s="23" t="s">
        <v>197</v>
      </c>
      <c r="M51" s="23" t="s">
        <v>142</v>
      </c>
      <c r="N51" s="23">
        <v>18996259606</v>
      </c>
    </row>
    <row r="52" customFormat="1" ht="36" customHeight="1" spans="1:14">
      <c r="A52" s="15">
        <v>19</v>
      </c>
      <c r="B52" s="24" t="s">
        <v>201</v>
      </c>
      <c r="C52" s="23" t="s">
        <v>191</v>
      </c>
      <c r="D52" s="23" t="s">
        <v>192</v>
      </c>
      <c r="E52" s="23" t="s">
        <v>193</v>
      </c>
      <c r="F52" s="23">
        <v>18983169001</v>
      </c>
      <c r="G52" s="23" t="s">
        <v>194</v>
      </c>
      <c r="H52" s="23" t="s">
        <v>195</v>
      </c>
      <c r="I52" s="23" t="s">
        <v>142</v>
      </c>
      <c r="J52" s="23">
        <v>18983169095</v>
      </c>
      <c r="K52" s="23" t="s">
        <v>202</v>
      </c>
      <c r="L52" s="23" t="s">
        <v>197</v>
      </c>
      <c r="M52" s="23" t="s">
        <v>198</v>
      </c>
      <c r="N52" s="23">
        <v>13883662411</v>
      </c>
    </row>
    <row r="53" customFormat="1" ht="36" customHeight="1" spans="1:14">
      <c r="A53" s="15">
        <v>20</v>
      </c>
      <c r="B53" s="24" t="s">
        <v>203</v>
      </c>
      <c r="C53" s="23" t="s">
        <v>191</v>
      </c>
      <c r="D53" s="23" t="s">
        <v>192</v>
      </c>
      <c r="E53" s="23" t="s">
        <v>193</v>
      </c>
      <c r="F53" s="23">
        <v>18983169001</v>
      </c>
      <c r="G53" s="23" t="s">
        <v>194</v>
      </c>
      <c r="H53" s="23" t="s">
        <v>195</v>
      </c>
      <c r="I53" s="23" t="s">
        <v>142</v>
      </c>
      <c r="J53" s="23">
        <v>18983169095</v>
      </c>
      <c r="K53" s="23" t="s">
        <v>204</v>
      </c>
      <c r="L53" s="23" t="s">
        <v>205</v>
      </c>
      <c r="M53" s="23" t="s">
        <v>206</v>
      </c>
      <c r="N53" s="23">
        <v>15923382089</v>
      </c>
    </row>
    <row r="54" customFormat="1" ht="36" customHeight="1" spans="1:14">
      <c r="A54" s="15">
        <v>21</v>
      </c>
      <c r="B54" s="24" t="s">
        <v>207</v>
      </c>
      <c r="C54" s="23" t="s">
        <v>208</v>
      </c>
      <c r="D54" s="23" t="s">
        <v>209</v>
      </c>
      <c r="E54" s="23" t="s">
        <v>184</v>
      </c>
      <c r="F54" s="23">
        <v>13883367205</v>
      </c>
      <c r="G54" s="23" t="s">
        <v>210</v>
      </c>
      <c r="H54" s="23" t="s">
        <v>211</v>
      </c>
      <c r="I54" s="23" t="s">
        <v>142</v>
      </c>
      <c r="J54" s="23">
        <v>13983002819</v>
      </c>
      <c r="K54" s="23" t="s">
        <v>212</v>
      </c>
      <c r="L54" s="25" t="s">
        <v>213</v>
      </c>
      <c r="M54" s="23" t="s">
        <v>132</v>
      </c>
      <c r="N54" s="25" t="s">
        <v>214</v>
      </c>
    </row>
    <row r="55" customFormat="1" ht="36" customHeight="1" spans="1:14">
      <c r="A55" s="15">
        <v>22</v>
      </c>
      <c r="B55" s="24" t="s">
        <v>215</v>
      </c>
      <c r="C55" s="23" t="s">
        <v>208</v>
      </c>
      <c r="D55" s="23" t="s">
        <v>209</v>
      </c>
      <c r="E55" s="23" t="s">
        <v>184</v>
      </c>
      <c r="F55" s="23">
        <v>13883367205</v>
      </c>
      <c r="G55" s="23" t="s">
        <v>210</v>
      </c>
      <c r="H55" s="23" t="s">
        <v>211</v>
      </c>
      <c r="I55" s="23" t="s">
        <v>142</v>
      </c>
      <c r="J55" s="23">
        <v>13983002819</v>
      </c>
      <c r="K55" s="23" t="s">
        <v>216</v>
      </c>
      <c r="L55" s="25" t="s">
        <v>217</v>
      </c>
      <c r="M55" s="23" t="s">
        <v>132</v>
      </c>
      <c r="N55" s="25">
        <v>18908320166</v>
      </c>
    </row>
    <row r="56" customFormat="1" ht="36" customHeight="1" spans="1:14">
      <c r="A56" s="15">
        <v>23</v>
      </c>
      <c r="B56" s="24" t="s">
        <v>218</v>
      </c>
      <c r="C56" s="23" t="s">
        <v>208</v>
      </c>
      <c r="D56" s="23" t="s">
        <v>209</v>
      </c>
      <c r="E56" s="23" t="s">
        <v>184</v>
      </c>
      <c r="F56" s="23">
        <v>13883367205</v>
      </c>
      <c r="G56" s="23" t="s">
        <v>210</v>
      </c>
      <c r="H56" s="23" t="s">
        <v>211</v>
      </c>
      <c r="I56" s="23" t="s">
        <v>142</v>
      </c>
      <c r="J56" s="23">
        <v>13983002819</v>
      </c>
      <c r="K56" s="23" t="s">
        <v>219</v>
      </c>
      <c r="L56" s="25" t="s">
        <v>220</v>
      </c>
      <c r="M56" s="23" t="s">
        <v>132</v>
      </c>
      <c r="N56" s="25">
        <v>13206146919</v>
      </c>
    </row>
    <row r="57" customFormat="1" ht="36" customHeight="1" spans="1:14">
      <c r="A57" s="15">
        <v>24</v>
      </c>
      <c r="B57" s="24" t="s">
        <v>221</v>
      </c>
      <c r="C57" s="23" t="s">
        <v>222</v>
      </c>
      <c r="D57" s="23" t="s">
        <v>223</v>
      </c>
      <c r="E57" s="23" t="s">
        <v>224</v>
      </c>
      <c r="F57" s="23">
        <v>18996215968</v>
      </c>
      <c r="G57" s="23" t="s">
        <v>225</v>
      </c>
      <c r="H57" s="23" t="s">
        <v>226</v>
      </c>
      <c r="I57" s="23" t="s">
        <v>129</v>
      </c>
      <c r="J57" s="23">
        <v>18983268857</v>
      </c>
      <c r="K57" s="23" t="s">
        <v>227</v>
      </c>
      <c r="L57" s="23" t="s">
        <v>228</v>
      </c>
      <c r="M57" s="32" t="s">
        <v>229</v>
      </c>
      <c r="N57" s="32">
        <v>15923567893</v>
      </c>
    </row>
    <row r="58" customFormat="1" ht="36" customHeight="1" spans="1:14">
      <c r="A58" s="15">
        <v>25</v>
      </c>
      <c r="B58" s="24" t="s">
        <v>230</v>
      </c>
      <c r="C58" s="23" t="s">
        <v>222</v>
      </c>
      <c r="D58" s="23" t="s">
        <v>223</v>
      </c>
      <c r="E58" s="23" t="s">
        <v>224</v>
      </c>
      <c r="F58" s="23">
        <v>18996215968</v>
      </c>
      <c r="G58" s="23" t="s">
        <v>225</v>
      </c>
      <c r="H58" s="23" t="s">
        <v>226</v>
      </c>
      <c r="I58" s="23" t="s">
        <v>129</v>
      </c>
      <c r="J58" s="23">
        <v>18983268857</v>
      </c>
      <c r="K58" s="23" t="s">
        <v>231</v>
      </c>
      <c r="L58" s="23" t="s">
        <v>232</v>
      </c>
      <c r="M58" s="32" t="s">
        <v>142</v>
      </c>
      <c r="N58" s="32">
        <v>13996223465</v>
      </c>
    </row>
    <row r="59" customFormat="1" ht="36" customHeight="1" spans="1:14">
      <c r="A59" s="15">
        <v>26</v>
      </c>
      <c r="B59" s="24" t="s">
        <v>233</v>
      </c>
      <c r="C59" s="23" t="s">
        <v>222</v>
      </c>
      <c r="D59" s="23" t="s">
        <v>223</v>
      </c>
      <c r="E59" s="23" t="s">
        <v>224</v>
      </c>
      <c r="F59" s="23">
        <v>18996215968</v>
      </c>
      <c r="G59" s="23" t="s">
        <v>225</v>
      </c>
      <c r="H59" s="23" t="s">
        <v>226</v>
      </c>
      <c r="I59" s="23" t="s">
        <v>129</v>
      </c>
      <c r="J59" s="23">
        <v>18983268857</v>
      </c>
      <c r="K59" s="23" t="s">
        <v>234</v>
      </c>
      <c r="L59" s="23" t="s">
        <v>235</v>
      </c>
      <c r="M59" s="32" t="s">
        <v>229</v>
      </c>
      <c r="N59" s="32">
        <v>15825948826</v>
      </c>
    </row>
    <row r="60" customFormat="1" ht="36" customHeight="1" spans="1:14">
      <c r="A60" s="15">
        <v>27</v>
      </c>
      <c r="B60" s="24" t="s">
        <v>236</v>
      </c>
      <c r="C60" s="23" t="s">
        <v>222</v>
      </c>
      <c r="D60" s="23" t="s">
        <v>223</v>
      </c>
      <c r="E60" s="23" t="s">
        <v>224</v>
      </c>
      <c r="F60" s="23">
        <v>18996215968</v>
      </c>
      <c r="G60" s="23" t="s">
        <v>225</v>
      </c>
      <c r="H60" s="23" t="s">
        <v>226</v>
      </c>
      <c r="I60" s="23" t="s">
        <v>129</v>
      </c>
      <c r="J60" s="23">
        <v>18983268857</v>
      </c>
      <c r="K60" s="23" t="s">
        <v>237</v>
      </c>
      <c r="L60" s="23" t="s">
        <v>238</v>
      </c>
      <c r="M60" s="32" t="s">
        <v>142</v>
      </c>
      <c r="N60" s="32">
        <v>15823026430</v>
      </c>
    </row>
    <row r="61" customFormat="1" ht="36" customHeight="1" spans="1:14">
      <c r="A61" s="15">
        <v>28</v>
      </c>
      <c r="B61" s="24" t="s">
        <v>91</v>
      </c>
      <c r="C61" s="23" t="s">
        <v>222</v>
      </c>
      <c r="D61" s="23" t="s">
        <v>223</v>
      </c>
      <c r="E61" s="23" t="s">
        <v>224</v>
      </c>
      <c r="F61" s="23">
        <v>18996215968</v>
      </c>
      <c r="G61" s="23" t="s">
        <v>225</v>
      </c>
      <c r="H61" s="23" t="s">
        <v>226</v>
      </c>
      <c r="I61" s="23" t="s">
        <v>129</v>
      </c>
      <c r="J61" s="23">
        <v>18983268857</v>
      </c>
      <c r="K61" s="23" t="s">
        <v>239</v>
      </c>
      <c r="L61" s="23" t="s">
        <v>240</v>
      </c>
      <c r="M61" s="32" t="s">
        <v>142</v>
      </c>
      <c r="N61" s="32">
        <v>13452428828</v>
      </c>
    </row>
    <row r="62" customFormat="1" ht="36" customHeight="1" spans="1:14">
      <c r="A62" s="15">
        <v>29</v>
      </c>
      <c r="B62" s="24" t="s">
        <v>241</v>
      </c>
      <c r="C62" s="23" t="s">
        <v>242</v>
      </c>
      <c r="D62" s="23" t="s">
        <v>243</v>
      </c>
      <c r="E62" s="23" t="s">
        <v>224</v>
      </c>
      <c r="F62" s="23">
        <v>13883236033</v>
      </c>
      <c r="G62" s="23" t="s">
        <v>244</v>
      </c>
      <c r="H62" s="23" t="s">
        <v>245</v>
      </c>
      <c r="I62" s="23" t="s">
        <v>142</v>
      </c>
      <c r="J62" s="23">
        <v>13594108920</v>
      </c>
      <c r="K62" s="23" t="s">
        <v>246</v>
      </c>
      <c r="L62" s="23" t="s">
        <v>247</v>
      </c>
      <c r="M62" s="19" t="s">
        <v>132</v>
      </c>
      <c r="N62" s="25">
        <v>13320266268</v>
      </c>
    </row>
    <row r="63" customFormat="1" ht="36" customHeight="1" spans="1:14">
      <c r="A63" s="15">
        <v>30</v>
      </c>
      <c r="B63" s="24" t="s">
        <v>248</v>
      </c>
      <c r="C63" s="23" t="s">
        <v>242</v>
      </c>
      <c r="D63" s="23" t="s">
        <v>243</v>
      </c>
      <c r="E63" s="23" t="s">
        <v>224</v>
      </c>
      <c r="F63" s="23">
        <v>13883236033</v>
      </c>
      <c r="G63" s="23" t="s">
        <v>244</v>
      </c>
      <c r="H63" s="23" t="s">
        <v>245</v>
      </c>
      <c r="I63" s="23" t="s">
        <v>142</v>
      </c>
      <c r="J63" s="23">
        <v>13594108920</v>
      </c>
      <c r="K63" s="23" t="s">
        <v>249</v>
      </c>
      <c r="L63" s="23" t="s">
        <v>250</v>
      </c>
      <c r="M63" s="19" t="s">
        <v>132</v>
      </c>
      <c r="N63" s="25">
        <v>13883926249</v>
      </c>
    </row>
    <row r="64" customFormat="1" ht="36" customHeight="1" spans="1:14">
      <c r="A64" s="15">
        <v>31</v>
      </c>
      <c r="B64" s="24" t="s">
        <v>251</v>
      </c>
      <c r="C64" s="23" t="s">
        <v>242</v>
      </c>
      <c r="D64" s="23" t="s">
        <v>243</v>
      </c>
      <c r="E64" s="23" t="s">
        <v>224</v>
      </c>
      <c r="F64" s="23">
        <v>13883236033</v>
      </c>
      <c r="G64" s="23" t="s">
        <v>244</v>
      </c>
      <c r="H64" s="23" t="s">
        <v>245</v>
      </c>
      <c r="I64" s="23" t="s">
        <v>142</v>
      </c>
      <c r="J64" s="23">
        <v>13594108920</v>
      </c>
      <c r="K64" s="23" t="s">
        <v>252</v>
      </c>
      <c r="L64" s="23" t="s">
        <v>253</v>
      </c>
      <c r="M64" s="19" t="s">
        <v>132</v>
      </c>
      <c r="N64" s="25">
        <v>13290084543</v>
      </c>
    </row>
    <row r="65" customFormat="1" ht="36" customHeight="1" spans="1:14">
      <c r="A65" s="15">
        <v>32</v>
      </c>
      <c r="B65" s="24" t="s">
        <v>254</v>
      </c>
      <c r="C65" s="23" t="s">
        <v>242</v>
      </c>
      <c r="D65" s="23" t="s">
        <v>243</v>
      </c>
      <c r="E65" s="23" t="s">
        <v>224</v>
      </c>
      <c r="F65" s="23">
        <v>13883236033</v>
      </c>
      <c r="G65" s="23" t="s">
        <v>244</v>
      </c>
      <c r="H65" s="23" t="s">
        <v>245</v>
      </c>
      <c r="I65" s="23" t="s">
        <v>142</v>
      </c>
      <c r="J65" s="23">
        <v>13594108920</v>
      </c>
      <c r="K65" s="23" t="s">
        <v>255</v>
      </c>
      <c r="L65" s="23" t="s">
        <v>256</v>
      </c>
      <c r="M65" s="19" t="s">
        <v>121</v>
      </c>
      <c r="N65" s="25" t="s">
        <v>257</v>
      </c>
    </row>
    <row r="66" customFormat="1" ht="36" customHeight="1" spans="1:14">
      <c r="A66" s="15">
        <v>33</v>
      </c>
      <c r="B66" s="24" t="s">
        <v>258</v>
      </c>
      <c r="C66" s="23" t="s">
        <v>242</v>
      </c>
      <c r="D66" s="23" t="s">
        <v>243</v>
      </c>
      <c r="E66" s="23" t="s">
        <v>224</v>
      </c>
      <c r="F66" s="23">
        <v>13883236033</v>
      </c>
      <c r="G66" s="23" t="s">
        <v>244</v>
      </c>
      <c r="H66" s="23" t="s">
        <v>245</v>
      </c>
      <c r="I66" s="23" t="s">
        <v>142</v>
      </c>
      <c r="J66" s="23">
        <v>13594108920</v>
      </c>
      <c r="K66" s="23" t="s">
        <v>259</v>
      </c>
      <c r="L66" s="23" t="s">
        <v>256</v>
      </c>
      <c r="M66" s="19" t="s">
        <v>132</v>
      </c>
      <c r="N66" s="25" t="s">
        <v>260</v>
      </c>
    </row>
    <row r="67" customFormat="1" ht="36" customHeight="1" spans="1:14">
      <c r="A67" s="15">
        <v>34</v>
      </c>
      <c r="B67" s="24" t="s">
        <v>261</v>
      </c>
      <c r="C67" s="23" t="s">
        <v>262</v>
      </c>
      <c r="D67" s="23" t="s">
        <v>263</v>
      </c>
      <c r="E67" s="23" t="s">
        <v>184</v>
      </c>
      <c r="F67" s="23">
        <v>13883626660</v>
      </c>
      <c r="G67" s="23" t="s">
        <v>264</v>
      </c>
      <c r="H67" s="23" t="s">
        <v>265</v>
      </c>
      <c r="I67" s="23" t="s">
        <v>266</v>
      </c>
      <c r="J67" s="23">
        <v>19912417989</v>
      </c>
      <c r="K67" s="23" t="s">
        <v>267</v>
      </c>
      <c r="L67" s="31" t="s">
        <v>268</v>
      </c>
      <c r="M67" s="23" t="s">
        <v>269</v>
      </c>
      <c r="N67" s="23">
        <v>15923168060</v>
      </c>
    </row>
    <row r="68" customFormat="1" ht="36" customHeight="1" spans="1:14">
      <c r="A68" s="15">
        <v>35</v>
      </c>
      <c r="B68" s="24" t="s">
        <v>270</v>
      </c>
      <c r="C68" s="23" t="s">
        <v>262</v>
      </c>
      <c r="D68" s="23" t="s">
        <v>263</v>
      </c>
      <c r="E68" s="23" t="s">
        <v>184</v>
      </c>
      <c r="F68" s="23">
        <v>13883626660</v>
      </c>
      <c r="G68" s="23" t="s">
        <v>264</v>
      </c>
      <c r="H68" s="23" t="s">
        <v>265</v>
      </c>
      <c r="I68" s="23" t="s">
        <v>266</v>
      </c>
      <c r="J68" s="23">
        <v>19912417989</v>
      </c>
      <c r="K68" s="23" t="s">
        <v>271</v>
      </c>
      <c r="L68" s="31" t="s">
        <v>272</v>
      </c>
      <c r="M68" s="23" t="s">
        <v>142</v>
      </c>
      <c r="N68" s="23">
        <v>13883364444</v>
      </c>
    </row>
    <row r="69" customFormat="1" ht="36" customHeight="1" spans="1:14">
      <c r="A69" s="15">
        <v>36</v>
      </c>
      <c r="B69" s="24" t="s">
        <v>273</v>
      </c>
      <c r="C69" s="23" t="s">
        <v>262</v>
      </c>
      <c r="D69" s="23" t="s">
        <v>263</v>
      </c>
      <c r="E69" s="23" t="s">
        <v>184</v>
      </c>
      <c r="F69" s="23">
        <v>13883626660</v>
      </c>
      <c r="G69" s="23" t="s">
        <v>264</v>
      </c>
      <c r="H69" s="23" t="s">
        <v>265</v>
      </c>
      <c r="I69" s="23" t="s">
        <v>266</v>
      </c>
      <c r="J69" s="23">
        <v>19912417989</v>
      </c>
      <c r="K69" s="23" t="s">
        <v>274</v>
      </c>
      <c r="L69" s="31" t="s">
        <v>275</v>
      </c>
      <c r="M69" s="23" t="s">
        <v>142</v>
      </c>
      <c r="N69" s="23">
        <v>13101271172</v>
      </c>
    </row>
    <row r="70" s="2" customFormat="1" ht="36" customHeight="1" spans="1:14">
      <c r="A70" s="15">
        <v>37</v>
      </c>
      <c r="B70" s="24" t="s">
        <v>276</v>
      </c>
      <c r="C70" s="16" t="s">
        <v>103</v>
      </c>
      <c r="D70" s="23" t="s">
        <v>104</v>
      </c>
      <c r="E70" s="16" t="s">
        <v>105</v>
      </c>
      <c r="F70" s="16">
        <v>13808389566</v>
      </c>
      <c r="G70" s="23" t="s">
        <v>277</v>
      </c>
      <c r="H70" s="16" t="s">
        <v>107</v>
      </c>
      <c r="I70" s="16" t="s">
        <v>142</v>
      </c>
      <c r="J70" s="23">
        <v>13883698456</v>
      </c>
      <c r="K70" s="23" t="s">
        <v>278</v>
      </c>
      <c r="L70" s="23" t="s">
        <v>279</v>
      </c>
      <c r="M70" s="16" t="s">
        <v>111</v>
      </c>
      <c r="N70" s="23">
        <v>13509420258</v>
      </c>
    </row>
    <row r="71" customFormat="1" ht="36" customHeight="1" spans="1:14">
      <c r="A71" s="15">
        <v>38</v>
      </c>
      <c r="B71" s="24" t="s">
        <v>280</v>
      </c>
      <c r="C71" s="16" t="s">
        <v>103</v>
      </c>
      <c r="D71" s="23" t="s">
        <v>104</v>
      </c>
      <c r="E71" s="16" t="s">
        <v>105</v>
      </c>
      <c r="F71" s="16">
        <v>13808389566</v>
      </c>
      <c r="G71" s="23" t="s">
        <v>277</v>
      </c>
      <c r="H71" s="16" t="s">
        <v>107</v>
      </c>
      <c r="I71" s="16" t="s">
        <v>142</v>
      </c>
      <c r="J71" s="23">
        <v>13883698456</v>
      </c>
      <c r="K71" s="23" t="s">
        <v>281</v>
      </c>
      <c r="L71" s="23" t="s">
        <v>282</v>
      </c>
      <c r="M71" s="16" t="s">
        <v>111</v>
      </c>
      <c r="N71" s="23">
        <v>13883892546</v>
      </c>
    </row>
    <row r="72" s="2" customFormat="1" ht="36" customHeight="1" spans="1:14">
      <c r="A72" s="15">
        <v>39</v>
      </c>
      <c r="B72" s="24" t="s">
        <v>283</v>
      </c>
      <c r="C72" s="16" t="s">
        <v>103</v>
      </c>
      <c r="D72" s="23" t="s">
        <v>104</v>
      </c>
      <c r="E72" s="16" t="s">
        <v>105</v>
      </c>
      <c r="F72" s="16">
        <v>13808389566</v>
      </c>
      <c r="G72" s="23" t="s">
        <v>277</v>
      </c>
      <c r="H72" s="16" t="s">
        <v>107</v>
      </c>
      <c r="I72" s="16" t="s">
        <v>142</v>
      </c>
      <c r="J72" s="23">
        <v>13883698456</v>
      </c>
      <c r="K72" s="23" t="s">
        <v>284</v>
      </c>
      <c r="L72" s="23" t="s">
        <v>279</v>
      </c>
      <c r="M72" s="16" t="s">
        <v>121</v>
      </c>
      <c r="N72" s="23">
        <v>15178783839</v>
      </c>
    </row>
    <row r="73" customFormat="1" ht="36" customHeight="1" spans="1:14">
      <c r="A73" s="15">
        <v>40</v>
      </c>
      <c r="B73" s="24" t="s">
        <v>258</v>
      </c>
      <c r="C73" s="23" t="s">
        <v>285</v>
      </c>
      <c r="D73" s="23" t="s">
        <v>286</v>
      </c>
      <c r="E73" s="23" t="s">
        <v>184</v>
      </c>
      <c r="F73" s="23">
        <v>15923237796</v>
      </c>
      <c r="G73" s="23" t="s">
        <v>287</v>
      </c>
      <c r="H73" s="23" t="s">
        <v>288</v>
      </c>
      <c r="I73" s="23" t="s">
        <v>187</v>
      </c>
      <c r="J73" s="23">
        <v>18996017552</v>
      </c>
      <c r="K73" s="23" t="s">
        <v>289</v>
      </c>
      <c r="L73" s="23" t="s">
        <v>290</v>
      </c>
      <c r="M73" s="23" t="s">
        <v>101</v>
      </c>
      <c r="N73" s="23">
        <v>18996017783</v>
      </c>
    </row>
    <row r="74" customFormat="1" ht="36" customHeight="1" spans="1:14">
      <c r="A74" s="15">
        <v>41</v>
      </c>
      <c r="B74" s="24" t="s">
        <v>291</v>
      </c>
      <c r="C74" s="23" t="s">
        <v>285</v>
      </c>
      <c r="D74" s="23" t="s">
        <v>286</v>
      </c>
      <c r="E74" s="23" t="s">
        <v>184</v>
      </c>
      <c r="F74" s="23">
        <v>15923237796</v>
      </c>
      <c r="G74" s="23" t="s">
        <v>292</v>
      </c>
      <c r="H74" s="23" t="s">
        <v>288</v>
      </c>
      <c r="I74" s="23" t="s">
        <v>293</v>
      </c>
      <c r="J74" s="23">
        <v>17316736029</v>
      </c>
      <c r="K74" s="23" t="s">
        <v>294</v>
      </c>
      <c r="L74" s="23" t="s">
        <v>295</v>
      </c>
      <c r="M74" s="23" t="s">
        <v>296</v>
      </c>
      <c r="N74" s="23">
        <v>17347617368</v>
      </c>
    </row>
    <row r="75" customFormat="1" ht="36" customHeight="1" spans="1:14">
      <c r="A75" s="15">
        <v>42</v>
      </c>
      <c r="B75" s="24" t="s">
        <v>297</v>
      </c>
      <c r="C75" s="23" t="s">
        <v>285</v>
      </c>
      <c r="D75" s="23" t="s">
        <v>286</v>
      </c>
      <c r="E75" s="23" t="s">
        <v>184</v>
      </c>
      <c r="F75" s="23">
        <v>15923237796</v>
      </c>
      <c r="G75" s="23" t="s">
        <v>292</v>
      </c>
      <c r="H75" s="23" t="s">
        <v>288</v>
      </c>
      <c r="I75" s="23" t="s">
        <v>293</v>
      </c>
      <c r="J75" s="23">
        <v>17316736029</v>
      </c>
      <c r="K75" s="23" t="s">
        <v>298</v>
      </c>
      <c r="L75" s="23" t="s">
        <v>299</v>
      </c>
      <c r="M75" s="23" t="s">
        <v>296</v>
      </c>
      <c r="N75" s="23">
        <v>13500369018</v>
      </c>
    </row>
    <row r="76" customFormat="1" ht="36" customHeight="1" spans="1:14">
      <c r="A76" s="15">
        <v>43</v>
      </c>
      <c r="B76" s="24" t="s">
        <v>300</v>
      </c>
      <c r="C76" s="23" t="s">
        <v>285</v>
      </c>
      <c r="D76" s="23" t="s">
        <v>286</v>
      </c>
      <c r="E76" s="23" t="s">
        <v>184</v>
      </c>
      <c r="F76" s="23">
        <v>15923237796</v>
      </c>
      <c r="G76" s="23" t="s">
        <v>287</v>
      </c>
      <c r="H76" s="23" t="s">
        <v>288</v>
      </c>
      <c r="I76" s="23" t="s">
        <v>187</v>
      </c>
      <c r="J76" s="23">
        <v>18996017552</v>
      </c>
      <c r="K76" s="23" t="s">
        <v>301</v>
      </c>
      <c r="L76" s="23" t="s">
        <v>302</v>
      </c>
      <c r="M76" s="23" t="s">
        <v>101</v>
      </c>
      <c r="N76" s="23">
        <v>13638311938</v>
      </c>
    </row>
    <row r="77" customFormat="1" ht="36" customHeight="1" spans="1:14">
      <c r="A77" s="15">
        <v>44</v>
      </c>
      <c r="B77" s="24" t="s">
        <v>303</v>
      </c>
      <c r="C77" s="23" t="s">
        <v>285</v>
      </c>
      <c r="D77" s="23" t="s">
        <v>286</v>
      </c>
      <c r="E77" s="23" t="s">
        <v>184</v>
      </c>
      <c r="F77" s="23">
        <v>15923237796</v>
      </c>
      <c r="G77" s="23" t="s">
        <v>304</v>
      </c>
      <c r="H77" s="23" t="s">
        <v>288</v>
      </c>
      <c r="I77" s="23" t="s">
        <v>293</v>
      </c>
      <c r="J77" s="23">
        <v>15923504010</v>
      </c>
      <c r="K77" s="23" t="s">
        <v>305</v>
      </c>
      <c r="L77" s="23" t="s">
        <v>306</v>
      </c>
      <c r="M77" s="23" t="s">
        <v>296</v>
      </c>
      <c r="N77" s="23">
        <v>18996017885</v>
      </c>
    </row>
    <row r="78" customFormat="1" ht="36" customHeight="1" spans="1:14">
      <c r="A78" s="15">
        <v>45</v>
      </c>
      <c r="B78" s="24" t="s">
        <v>307</v>
      </c>
      <c r="C78" s="23" t="s">
        <v>285</v>
      </c>
      <c r="D78" s="23" t="s">
        <v>286</v>
      </c>
      <c r="E78" s="23" t="s">
        <v>184</v>
      </c>
      <c r="F78" s="23">
        <v>15923237796</v>
      </c>
      <c r="G78" s="23" t="s">
        <v>292</v>
      </c>
      <c r="H78" s="23" t="s">
        <v>288</v>
      </c>
      <c r="I78" s="23" t="s">
        <v>293</v>
      </c>
      <c r="J78" s="23">
        <v>17316736029</v>
      </c>
      <c r="K78" s="23" t="s">
        <v>308</v>
      </c>
      <c r="L78" s="23" t="s">
        <v>295</v>
      </c>
      <c r="M78" s="23" t="s">
        <v>111</v>
      </c>
      <c r="N78" s="23">
        <v>18996017812</v>
      </c>
    </row>
    <row r="79" customFormat="1" ht="36" customHeight="1" spans="1:14">
      <c r="A79" s="15">
        <v>46</v>
      </c>
      <c r="B79" s="24" t="s">
        <v>309</v>
      </c>
      <c r="C79" s="23" t="s">
        <v>285</v>
      </c>
      <c r="D79" s="23" t="s">
        <v>286</v>
      </c>
      <c r="E79" s="23" t="s">
        <v>184</v>
      </c>
      <c r="F79" s="23">
        <v>15923237796</v>
      </c>
      <c r="G79" s="23" t="s">
        <v>287</v>
      </c>
      <c r="H79" s="23" t="s">
        <v>288</v>
      </c>
      <c r="I79" s="23" t="s">
        <v>187</v>
      </c>
      <c r="J79" s="23">
        <v>18996017552</v>
      </c>
      <c r="K79" s="23" t="s">
        <v>310</v>
      </c>
      <c r="L79" s="23" t="s">
        <v>311</v>
      </c>
      <c r="M79" s="23" t="s">
        <v>296</v>
      </c>
      <c r="N79" s="23">
        <v>18996017865</v>
      </c>
    </row>
    <row r="80" customFormat="1" ht="36" customHeight="1" spans="1:14">
      <c r="A80" s="15">
        <v>47</v>
      </c>
      <c r="B80" s="24" t="s">
        <v>312</v>
      </c>
      <c r="C80" s="23" t="s">
        <v>285</v>
      </c>
      <c r="D80" s="23" t="s">
        <v>286</v>
      </c>
      <c r="E80" s="23" t="s">
        <v>184</v>
      </c>
      <c r="F80" s="23">
        <v>15923237796</v>
      </c>
      <c r="G80" s="23" t="s">
        <v>287</v>
      </c>
      <c r="H80" s="23" t="s">
        <v>288</v>
      </c>
      <c r="I80" s="23" t="s">
        <v>187</v>
      </c>
      <c r="J80" s="23">
        <v>18996017552</v>
      </c>
      <c r="K80" s="23" t="s">
        <v>313</v>
      </c>
      <c r="L80" s="23" t="s">
        <v>314</v>
      </c>
      <c r="M80" s="23" t="s">
        <v>101</v>
      </c>
      <c r="N80" s="23">
        <v>17347733100</v>
      </c>
    </row>
    <row r="81" customFormat="1" ht="36" customHeight="1" spans="1:14">
      <c r="A81" s="15">
        <v>48</v>
      </c>
      <c r="B81" s="24" t="s">
        <v>315</v>
      </c>
      <c r="C81" s="23" t="s">
        <v>285</v>
      </c>
      <c r="D81" s="23" t="s">
        <v>286</v>
      </c>
      <c r="E81" s="23" t="s">
        <v>184</v>
      </c>
      <c r="F81" s="23">
        <v>15923237796</v>
      </c>
      <c r="G81" s="23" t="s">
        <v>287</v>
      </c>
      <c r="H81" s="23" t="s">
        <v>288</v>
      </c>
      <c r="I81" s="23" t="s">
        <v>187</v>
      </c>
      <c r="J81" s="23">
        <v>18996017552</v>
      </c>
      <c r="K81" s="23" t="s">
        <v>316</v>
      </c>
      <c r="L81" s="23" t="s">
        <v>317</v>
      </c>
      <c r="M81" s="23" t="s">
        <v>101</v>
      </c>
      <c r="N81" s="23">
        <v>18623415032</v>
      </c>
    </row>
    <row r="82" customFormat="1" ht="36" customHeight="1" spans="1:14">
      <c r="A82" s="15">
        <v>49</v>
      </c>
      <c r="B82" s="24" t="s">
        <v>318</v>
      </c>
      <c r="C82" s="23" t="s">
        <v>285</v>
      </c>
      <c r="D82" s="23" t="s">
        <v>286</v>
      </c>
      <c r="E82" s="23" t="s">
        <v>184</v>
      </c>
      <c r="F82" s="23">
        <v>15923237796</v>
      </c>
      <c r="G82" s="23" t="s">
        <v>304</v>
      </c>
      <c r="H82" s="23" t="s">
        <v>288</v>
      </c>
      <c r="I82" s="23" t="s">
        <v>293</v>
      </c>
      <c r="J82" s="23">
        <v>15923504010</v>
      </c>
      <c r="K82" s="23" t="s">
        <v>319</v>
      </c>
      <c r="L82" s="23" t="s">
        <v>320</v>
      </c>
      <c r="M82" s="23" t="s">
        <v>101</v>
      </c>
      <c r="N82" s="23">
        <v>18996017870</v>
      </c>
    </row>
    <row r="83" customFormat="1" ht="36" customHeight="1" spans="1:14">
      <c r="A83" s="15">
        <v>50</v>
      </c>
      <c r="B83" s="24" t="s">
        <v>321</v>
      </c>
      <c r="C83" s="23" t="s">
        <v>285</v>
      </c>
      <c r="D83" s="23" t="s">
        <v>286</v>
      </c>
      <c r="E83" s="23" t="s">
        <v>184</v>
      </c>
      <c r="F83" s="23">
        <v>15923237796</v>
      </c>
      <c r="G83" s="23" t="s">
        <v>304</v>
      </c>
      <c r="H83" s="23" t="s">
        <v>288</v>
      </c>
      <c r="I83" s="23" t="s">
        <v>293</v>
      </c>
      <c r="J83" s="23">
        <v>15923504010</v>
      </c>
      <c r="K83" s="23" t="s">
        <v>322</v>
      </c>
      <c r="L83" s="23" t="s">
        <v>323</v>
      </c>
      <c r="M83" s="23" t="s">
        <v>101</v>
      </c>
      <c r="N83" s="23">
        <v>17382256220</v>
      </c>
    </row>
    <row r="84" customFormat="1" ht="36" customHeight="1" spans="1:14">
      <c r="A84" s="15">
        <v>51</v>
      </c>
      <c r="B84" s="24" t="s">
        <v>324</v>
      </c>
      <c r="C84" s="23" t="s">
        <v>325</v>
      </c>
      <c r="D84" s="23" t="s">
        <v>326</v>
      </c>
      <c r="E84" s="23" t="s">
        <v>184</v>
      </c>
      <c r="F84" s="23">
        <v>13452008385</v>
      </c>
      <c r="G84" s="23" t="s">
        <v>327</v>
      </c>
      <c r="H84" s="23" t="s">
        <v>328</v>
      </c>
      <c r="I84" s="23" t="s">
        <v>142</v>
      </c>
      <c r="J84" s="23">
        <v>17723997158</v>
      </c>
      <c r="K84" s="23" t="s">
        <v>329</v>
      </c>
      <c r="L84" s="23" t="s">
        <v>330</v>
      </c>
      <c r="M84" s="23" t="s">
        <v>206</v>
      </c>
      <c r="N84" s="23">
        <v>13996403078</v>
      </c>
    </row>
    <row r="85" customFormat="1" ht="36" customHeight="1" spans="1:14">
      <c r="A85" s="15">
        <v>52</v>
      </c>
      <c r="B85" s="24" t="s">
        <v>331</v>
      </c>
      <c r="C85" s="23" t="s">
        <v>332</v>
      </c>
      <c r="D85" s="25" t="s">
        <v>333</v>
      </c>
      <c r="E85" s="23" t="s">
        <v>184</v>
      </c>
      <c r="F85" s="23">
        <v>13012340898</v>
      </c>
      <c r="G85" s="19" t="s">
        <v>334</v>
      </c>
      <c r="H85" s="25" t="s">
        <v>335</v>
      </c>
      <c r="I85" s="19" t="s">
        <v>142</v>
      </c>
      <c r="J85" s="19">
        <v>13883883950</v>
      </c>
      <c r="K85" s="19" t="s">
        <v>336</v>
      </c>
      <c r="L85" s="25" t="s">
        <v>337</v>
      </c>
      <c r="M85" s="19" t="s">
        <v>206</v>
      </c>
      <c r="N85" s="19">
        <v>17782057869</v>
      </c>
    </row>
    <row r="86" customFormat="1" ht="36" customHeight="1" spans="1:14">
      <c r="A86" s="15">
        <v>53</v>
      </c>
      <c r="B86" s="24" t="s">
        <v>338</v>
      </c>
      <c r="C86" s="23" t="s">
        <v>332</v>
      </c>
      <c r="D86" s="25" t="s">
        <v>333</v>
      </c>
      <c r="E86" s="23" t="s">
        <v>184</v>
      </c>
      <c r="F86" s="23">
        <v>13012340898</v>
      </c>
      <c r="G86" s="19" t="s">
        <v>334</v>
      </c>
      <c r="H86" s="25" t="s">
        <v>335</v>
      </c>
      <c r="I86" s="19" t="s">
        <v>142</v>
      </c>
      <c r="J86" s="19">
        <v>13883883950</v>
      </c>
      <c r="K86" s="19" t="s">
        <v>339</v>
      </c>
      <c r="L86" s="25" t="s">
        <v>337</v>
      </c>
      <c r="M86" s="19" t="s">
        <v>340</v>
      </c>
      <c r="N86" s="19">
        <v>13002323829</v>
      </c>
    </row>
    <row r="87" customFormat="1" ht="36" customHeight="1" spans="1:14">
      <c r="A87" s="15">
        <v>54</v>
      </c>
      <c r="B87" s="24" t="s">
        <v>341</v>
      </c>
      <c r="C87" s="23" t="s">
        <v>332</v>
      </c>
      <c r="D87" s="25" t="s">
        <v>333</v>
      </c>
      <c r="E87" s="23" t="s">
        <v>184</v>
      </c>
      <c r="F87" s="23">
        <v>13012340898</v>
      </c>
      <c r="G87" s="19" t="s">
        <v>334</v>
      </c>
      <c r="H87" s="25" t="s">
        <v>335</v>
      </c>
      <c r="I87" s="19" t="s">
        <v>142</v>
      </c>
      <c r="J87" s="19">
        <v>13883883950</v>
      </c>
      <c r="K87" s="19" t="s">
        <v>342</v>
      </c>
      <c r="L87" s="25" t="s">
        <v>343</v>
      </c>
      <c r="M87" s="19" t="s">
        <v>340</v>
      </c>
      <c r="N87" s="19">
        <v>13983452323</v>
      </c>
    </row>
    <row r="88" customFormat="1" ht="36" customHeight="1" spans="1:14">
      <c r="A88" s="15">
        <v>55</v>
      </c>
      <c r="B88" s="24" t="s">
        <v>344</v>
      </c>
      <c r="C88" s="23" t="s">
        <v>345</v>
      </c>
      <c r="D88" s="23" t="s">
        <v>346</v>
      </c>
      <c r="E88" s="23" t="s">
        <v>184</v>
      </c>
      <c r="F88" s="23">
        <v>13996048928</v>
      </c>
      <c r="G88" s="23" t="s">
        <v>347</v>
      </c>
      <c r="H88" s="23" t="s">
        <v>348</v>
      </c>
      <c r="I88" s="23" t="s">
        <v>142</v>
      </c>
      <c r="J88" s="23">
        <v>18696691158</v>
      </c>
      <c r="K88" s="23" t="s">
        <v>349</v>
      </c>
      <c r="L88" s="23" t="s">
        <v>350</v>
      </c>
      <c r="M88" s="23" t="s">
        <v>206</v>
      </c>
      <c r="N88" s="25" t="s">
        <v>351</v>
      </c>
    </row>
    <row r="89" customFormat="1" ht="36" customHeight="1" spans="1:14">
      <c r="A89" s="15">
        <v>56</v>
      </c>
      <c r="B89" s="24" t="s">
        <v>352</v>
      </c>
      <c r="C89" s="23" t="s">
        <v>353</v>
      </c>
      <c r="D89" s="23" t="s">
        <v>354</v>
      </c>
      <c r="E89" s="23" t="s">
        <v>184</v>
      </c>
      <c r="F89" s="23">
        <v>13883791387</v>
      </c>
      <c r="G89" s="23" t="s">
        <v>355</v>
      </c>
      <c r="H89" s="23" t="s">
        <v>356</v>
      </c>
      <c r="I89" s="23" t="s">
        <v>142</v>
      </c>
      <c r="J89" s="23">
        <v>15823419199</v>
      </c>
      <c r="K89" s="23" t="s">
        <v>357</v>
      </c>
      <c r="L89" s="36" t="s">
        <v>358</v>
      </c>
      <c r="M89" s="23" t="s">
        <v>132</v>
      </c>
      <c r="N89" s="25" t="s">
        <v>359</v>
      </c>
    </row>
    <row r="90" customFormat="1" ht="36" customHeight="1" spans="1:14">
      <c r="A90" s="15">
        <v>57</v>
      </c>
      <c r="B90" s="24" t="s">
        <v>360</v>
      </c>
      <c r="C90" s="23" t="s">
        <v>16</v>
      </c>
      <c r="D90" s="23" t="s">
        <v>361</v>
      </c>
      <c r="E90" s="23" t="s">
        <v>184</v>
      </c>
      <c r="F90" s="23">
        <v>18996212555</v>
      </c>
      <c r="G90" s="23" t="s">
        <v>362</v>
      </c>
      <c r="H90" s="23" t="s">
        <v>363</v>
      </c>
      <c r="I90" s="23" t="s">
        <v>187</v>
      </c>
      <c r="J90" s="23">
        <v>13648318375</v>
      </c>
      <c r="K90" s="23" t="s">
        <v>364</v>
      </c>
      <c r="L90" s="23" t="s">
        <v>365</v>
      </c>
      <c r="M90" s="23" t="s">
        <v>142</v>
      </c>
      <c r="N90" s="25">
        <v>13983228760</v>
      </c>
    </row>
    <row r="91" customFormat="1" ht="36" customHeight="1" spans="1:14">
      <c r="A91" s="15">
        <v>58</v>
      </c>
      <c r="B91" s="24" t="s">
        <v>366</v>
      </c>
      <c r="C91" s="23" t="s">
        <v>16</v>
      </c>
      <c r="D91" s="23" t="s">
        <v>361</v>
      </c>
      <c r="E91" s="23" t="s">
        <v>184</v>
      </c>
      <c r="F91" s="23">
        <v>18996212555</v>
      </c>
      <c r="G91" s="23" t="s">
        <v>362</v>
      </c>
      <c r="H91" s="23" t="s">
        <v>363</v>
      </c>
      <c r="I91" s="23" t="s">
        <v>187</v>
      </c>
      <c r="J91" s="23">
        <v>13648318375</v>
      </c>
      <c r="K91" s="23" t="s">
        <v>367</v>
      </c>
      <c r="L91" s="23" t="s">
        <v>368</v>
      </c>
      <c r="M91" s="23" t="s">
        <v>142</v>
      </c>
      <c r="N91" s="25" t="s">
        <v>369</v>
      </c>
    </row>
    <row r="92" customFormat="1" ht="36" customHeight="1" spans="1:14">
      <c r="A92" s="15">
        <v>59</v>
      </c>
      <c r="B92" s="24" t="s">
        <v>370</v>
      </c>
      <c r="C92" s="23" t="s">
        <v>16</v>
      </c>
      <c r="D92" s="23" t="s">
        <v>361</v>
      </c>
      <c r="E92" s="23" t="s">
        <v>184</v>
      </c>
      <c r="F92" s="23">
        <v>18996212555</v>
      </c>
      <c r="G92" s="23" t="s">
        <v>362</v>
      </c>
      <c r="H92" s="23" t="s">
        <v>363</v>
      </c>
      <c r="I92" s="23" t="s">
        <v>187</v>
      </c>
      <c r="J92" s="23">
        <v>13648318375</v>
      </c>
      <c r="K92" s="23" t="s">
        <v>371</v>
      </c>
      <c r="L92" s="23" t="s">
        <v>372</v>
      </c>
      <c r="M92" s="23" t="s">
        <v>142</v>
      </c>
      <c r="N92" s="25">
        <v>18983163918</v>
      </c>
    </row>
    <row r="93" customFormat="1" ht="36" customHeight="1" spans="1:14">
      <c r="A93" s="15">
        <v>60</v>
      </c>
      <c r="B93" s="24" t="s">
        <v>373</v>
      </c>
      <c r="C93" s="23" t="s">
        <v>16</v>
      </c>
      <c r="D93" s="23" t="s">
        <v>361</v>
      </c>
      <c r="E93" s="23" t="s">
        <v>184</v>
      </c>
      <c r="F93" s="23">
        <v>18996212555</v>
      </c>
      <c r="G93" s="23" t="s">
        <v>362</v>
      </c>
      <c r="H93" s="23" t="s">
        <v>363</v>
      </c>
      <c r="I93" s="23" t="s">
        <v>187</v>
      </c>
      <c r="J93" s="23">
        <v>13648318375</v>
      </c>
      <c r="K93" s="23" t="s">
        <v>374</v>
      </c>
      <c r="L93" s="23" t="s">
        <v>375</v>
      </c>
      <c r="M93" s="23" t="s">
        <v>142</v>
      </c>
      <c r="N93" s="25">
        <v>15102318623</v>
      </c>
    </row>
    <row r="94" s="3" customFormat="1" ht="36" customHeight="1" spans="1:14">
      <c r="A94" s="15">
        <v>61</v>
      </c>
      <c r="B94" s="33" t="s">
        <v>376</v>
      </c>
      <c r="C94" s="34" t="s">
        <v>377</v>
      </c>
      <c r="D94" s="35" t="s">
        <v>378</v>
      </c>
      <c r="E94" s="34" t="s">
        <v>184</v>
      </c>
      <c r="F94" s="34">
        <v>13883236021</v>
      </c>
      <c r="G94" s="34" t="s">
        <v>379</v>
      </c>
      <c r="H94" s="34" t="s">
        <v>380</v>
      </c>
      <c r="I94" s="34" t="s">
        <v>142</v>
      </c>
      <c r="J94" s="34">
        <v>13983153440</v>
      </c>
      <c r="K94" s="37" t="s">
        <v>92</v>
      </c>
      <c r="L94" s="35" t="s">
        <v>381</v>
      </c>
      <c r="M94" s="37" t="s">
        <v>132</v>
      </c>
      <c r="N94" s="37">
        <v>13500368263</v>
      </c>
    </row>
    <row r="95" s="3" customFormat="1" ht="36" customHeight="1" spans="1:14">
      <c r="A95" s="15">
        <v>62</v>
      </c>
      <c r="B95" s="33" t="s">
        <v>382</v>
      </c>
      <c r="C95" s="34" t="s">
        <v>377</v>
      </c>
      <c r="D95" s="35" t="s">
        <v>378</v>
      </c>
      <c r="E95" s="34" t="s">
        <v>184</v>
      </c>
      <c r="F95" s="34">
        <v>13883236021</v>
      </c>
      <c r="G95" s="34" t="s">
        <v>379</v>
      </c>
      <c r="H95" s="34" t="s">
        <v>380</v>
      </c>
      <c r="I95" s="34" t="s">
        <v>142</v>
      </c>
      <c r="J95" s="34">
        <v>13983153440</v>
      </c>
      <c r="K95" s="37" t="s">
        <v>383</v>
      </c>
      <c r="L95" s="35" t="s">
        <v>381</v>
      </c>
      <c r="M95" s="37" t="s">
        <v>142</v>
      </c>
      <c r="N95" s="37">
        <v>13452164753</v>
      </c>
    </row>
    <row r="96" s="3" customFormat="1" ht="36" customHeight="1" spans="1:14">
      <c r="A96" s="15">
        <v>63</v>
      </c>
      <c r="B96" s="33" t="s">
        <v>384</v>
      </c>
      <c r="C96" s="34" t="s">
        <v>377</v>
      </c>
      <c r="D96" s="35" t="s">
        <v>378</v>
      </c>
      <c r="E96" s="34" t="s">
        <v>184</v>
      </c>
      <c r="F96" s="34">
        <v>13883236021</v>
      </c>
      <c r="G96" s="34" t="s">
        <v>379</v>
      </c>
      <c r="H96" s="34" t="s">
        <v>380</v>
      </c>
      <c r="I96" s="34" t="s">
        <v>142</v>
      </c>
      <c r="J96" s="34">
        <v>13983153440</v>
      </c>
      <c r="K96" s="37" t="s">
        <v>385</v>
      </c>
      <c r="L96" s="35" t="s">
        <v>386</v>
      </c>
      <c r="M96" s="37" t="s">
        <v>132</v>
      </c>
      <c r="N96" s="37">
        <v>13752851088</v>
      </c>
    </row>
    <row r="97" s="3" customFormat="1" ht="36" customHeight="1" spans="1:14">
      <c r="A97" s="15">
        <v>64</v>
      </c>
      <c r="B97" s="33" t="s">
        <v>387</v>
      </c>
      <c r="C97" s="34" t="s">
        <v>377</v>
      </c>
      <c r="D97" s="35" t="s">
        <v>378</v>
      </c>
      <c r="E97" s="34" t="s">
        <v>184</v>
      </c>
      <c r="F97" s="34">
        <v>13883236021</v>
      </c>
      <c r="G97" s="34" t="s">
        <v>379</v>
      </c>
      <c r="H97" s="34" t="s">
        <v>380</v>
      </c>
      <c r="I97" s="34" t="s">
        <v>142</v>
      </c>
      <c r="J97" s="34">
        <v>13983153440</v>
      </c>
      <c r="K97" s="37" t="s">
        <v>388</v>
      </c>
      <c r="L97" s="35" t="s">
        <v>389</v>
      </c>
      <c r="M97" s="37" t="s">
        <v>132</v>
      </c>
      <c r="N97" s="37">
        <v>13068301612</v>
      </c>
    </row>
    <row r="98" s="3" customFormat="1" ht="36" customHeight="1" spans="1:14">
      <c r="A98" s="15">
        <v>65</v>
      </c>
      <c r="B98" s="33" t="s">
        <v>390</v>
      </c>
      <c r="C98" s="34" t="s">
        <v>377</v>
      </c>
      <c r="D98" s="35" t="s">
        <v>378</v>
      </c>
      <c r="E98" s="34" t="s">
        <v>184</v>
      </c>
      <c r="F98" s="34">
        <v>13883236021</v>
      </c>
      <c r="G98" s="34" t="s">
        <v>379</v>
      </c>
      <c r="H98" s="34" t="s">
        <v>380</v>
      </c>
      <c r="I98" s="34" t="s">
        <v>142</v>
      </c>
      <c r="J98" s="34">
        <v>13983153440</v>
      </c>
      <c r="K98" s="37" t="s">
        <v>391</v>
      </c>
      <c r="L98" s="35" t="s">
        <v>392</v>
      </c>
      <c r="M98" s="37" t="s">
        <v>132</v>
      </c>
      <c r="N98" s="37">
        <v>13883357043</v>
      </c>
    </row>
    <row r="99" s="4" customFormat="1" ht="36" customHeight="1" spans="1:14">
      <c r="A99" s="15">
        <v>66</v>
      </c>
      <c r="B99" s="33" t="s">
        <v>393</v>
      </c>
      <c r="C99" s="34" t="s">
        <v>377</v>
      </c>
      <c r="D99" s="35" t="s">
        <v>378</v>
      </c>
      <c r="E99" s="34" t="s">
        <v>184</v>
      </c>
      <c r="F99" s="34">
        <v>13883236021</v>
      </c>
      <c r="G99" s="34" t="s">
        <v>379</v>
      </c>
      <c r="H99" s="34" t="s">
        <v>380</v>
      </c>
      <c r="I99" s="34" t="s">
        <v>142</v>
      </c>
      <c r="J99" s="34">
        <v>13983153440</v>
      </c>
      <c r="K99" s="37" t="s">
        <v>394</v>
      </c>
      <c r="L99" s="35" t="s">
        <v>395</v>
      </c>
      <c r="M99" s="37" t="s">
        <v>132</v>
      </c>
      <c r="N99" s="37">
        <v>13512383023</v>
      </c>
    </row>
    <row r="100" s="3" customFormat="1" ht="36" customHeight="1" spans="1:14">
      <c r="A100" s="15">
        <v>67</v>
      </c>
      <c r="B100" s="33" t="s">
        <v>396</v>
      </c>
      <c r="C100" s="34" t="s">
        <v>377</v>
      </c>
      <c r="D100" s="35" t="s">
        <v>378</v>
      </c>
      <c r="E100" s="34" t="s">
        <v>184</v>
      </c>
      <c r="F100" s="34">
        <v>13883236021</v>
      </c>
      <c r="G100" s="34" t="s">
        <v>379</v>
      </c>
      <c r="H100" s="34" t="s">
        <v>380</v>
      </c>
      <c r="I100" s="34" t="s">
        <v>142</v>
      </c>
      <c r="J100" s="34">
        <v>13983153440</v>
      </c>
      <c r="K100" s="37" t="s">
        <v>397</v>
      </c>
      <c r="L100" s="35" t="s">
        <v>395</v>
      </c>
      <c r="M100" s="37" t="s">
        <v>142</v>
      </c>
      <c r="N100" s="37">
        <v>18166329899</v>
      </c>
    </row>
    <row r="101" s="3" customFormat="1" ht="36" customHeight="1" spans="1:14">
      <c r="A101" s="15">
        <v>68</v>
      </c>
      <c r="B101" s="33" t="s">
        <v>398</v>
      </c>
      <c r="C101" s="34" t="s">
        <v>377</v>
      </c>
      <c r="D101" s="35" t="s">
        <v>378</v>
      </c>
      <c r="E101" s="34" t="s">
        <v>184</v>
      </c>
      <c r="F101" s="34">
        <v>13883236021</v>
      </c>
      <c r="G101" s="34" t="s">
        <v>379</v>
      </c>
      <c r="H101" s="34" t="s">
        <v>380</v>
      </c>
      <c r="I101" s="34" t="s">
        <v>142</v>
      </c>
      <c r="J101" s="34">
        <v>13983153440</v>
      </c>
      <c r="K101" s="37" t="s">
        <v>399</v>
      </c>
      <c r="L101" s="35" t="s">
        <v>400</v>
      </c>
      <c r="M101" s="37" t="s">
        <v>132</v>
      </c>
      <c r="N101" s="37">
        <v>13609420930</v>
      </c>
    </row>
    <row r="102" customFormat="1" ht="36" customHeight="1" spans="1:14">
      <c r="A102" s="15">
        <v>69</v>
      </c>
      <c r="B102" s="24" t="s">
        <v>401</v>
      </c>
      <c r="C102" s="23" t="s">
        <v>402</v>
      </c>
      <c r="D102" s="23" t="s">
        <v>403</v>
      </c>
      <c r="E102" s="23" t="s">
        <v>184</v>
      </c>
      <c r="F102" s="23">
        <v>18182233036</v>
      </c>
      <c r="G102" s="23" t="s">
        <v>404</v>
      </c>
      <c r="H102" s="23" t="s">
        <v>405</v>
      </c>
      <c r="I102" s="23" t="s">
        <v>406</v>
      </c>
      <c r="J102" s="23">
        <v>17723572329</v>
      </c>
      <c r="K102" s="23" t="s">
        <v>407</v>
      </c>
      <c r="L102" s="23" t="s">
        <v>408</v>
      </c>
      <c r="M102" s="23" t="s">
        <v>132</v>
      </c>
      <c r="N102" s="23">
        <v>19942260339</v>
      </c>
    </row>
    <row r="103" customFormat="1" ht="36" customHeight="1" spans="1:14">
      <c r="A103" s="15">
        <v>70</v>
      </c>
      <c r="B103" s="24" t="s">
        <v>409</v>
      </c>
      <c r="C103" s="23" t="s">
        <v>402</v>
      </c>
      <c r="D103" s="23" t="s">
        <v>403</v>
      </c>
      <c r="E103" s="23" t="s">
        <v>184</v>
      </c>
      <c r="F103" s="23">
        <v>18182233036</v>
      </c>
      <c r="G103" s="23" t="s">
        <v>404</v>
      </c>
      <c r="H103" s="23" t="s">
        <v>405</v>
      </c>
      <c r="I103" s="23" t="s">
        <v>406</v>
      </c>
      <c r="J103" s="23">
        <v>17723572329</v>
      </c>
      <c r="K103" s="23" t="s">
        <v>410</v>
      </c>
      <c r="L103" s="23" t="s">
        <v>411</v>
      </c>
      <c r="M103" s="23" t="s">
        <v>132</v>
      </c>
      <c r="N103" s="23">
        <v>13883520659</v>
      </c>
    </row>
    <row r="104" customFormat="1" ht="36" customHeight="1" spans="1:14">
      <c r="A104" s="15">
        <v>71</v>
      </c>
      <c r="B104" s="24" t="s">
        <v>412</v>
      </c>
      <c r="C104" s="23" t="s">
        <v>413</v>
      </c>
      <c r="D104" s="23" t="s">
        <v>414</v>
      </c>
      <c r="E104" s="23" t="s">
        <v>184</v>
      </c>
      <c r="F104" s="23">
        <v>13983885396</v>
      </c>
      <c r="G104" s="23" t="s">
        <v>415</v>
      </c>
      <c r="H104" s="23" t="s">
        <v>416</v>
      </c>
      <c r="I104" s="23" t="s">
        <v>142</v>
      </c>
      <c r="J104" s="25" t="s">
        <v>417</v>
      </c>
      <c r="K104" s="16" t="s">
        <v>418</v>
      </c>
      <c r="L104" s="16" t="s">
        <v>419</v>
      </c>
      <c r="M104" s="23" t="s">
        <v>420</v>
      </c>
      <c r="N104" s="16">
        <v>15923102910</v>
      </c>
    </row>
    <row r="105" customFormat="1" ht="36" customHeight="1" spans="1:14">
      <c r="A105" s="15">
        <v>72</v>
      </c>
      <c r="B105" s="24" t="s">
        <v>421</v>
      </c>
      <c r="C105" s="23" t="s">
        <v>413</v>
      </c>
      <c r="D105" s="23" t="s">
        <v>414</v>
      </c>
      <c r="E105" s="23" t="s">
        <v>184</v>
      </c>
      <c r="F105" s="23">
        <v>13983885396</v>
      </c>
      <c r="G105" s="23" t="s">
        <v>415</v>
      </c>
      <c r="H105" s="23" t="s">
        <v>416</v>
      </c>
      <c r="I105" s="23" t="s">
        <v>142</v>
      </c>
      <c r="J105" s="25" t="s">
        <v>417</v>
      </c>
      <c r="K105" s="16" t="s">
        <v>422</v>
      </c>
      <c r="L105" s="16" t="s">
        <v>423</v>
      </c>
      <c r="M105" s="23" t="s">
        <v>424</v>
      </c>
      <c r="N105" s="16" t="s">
        <v>425</v>
      </c>
    </row>
    <row r="106" customFormat="1" ht="36" customHeight="1" spans="1:14">
      <c r="A106" s="15">
        <v>73</v>
      </c>
      <c r="B106" s="24" t="s">
        <v>273</v>
      </c>
      <c r="C106" s="23" t="s">
        <v>413</v>
      </c>
      <c r="D106" s="23" t="s">
        <v>414</v>
      </c>
      <c r="E106" s="23" t="s">
        <v>184</v>
      </c>
      <c r="F106" s="23">
        <v>13983885396</v>
      </c>
      <c r="G106" s="23" t="s">
        <v>415</v>
      </c>
      <c r="H106" s="23" t="s">
        <v>416</v>
      </c>
      <c r="I106" s="23" t="s">
        <v>142</v>
      </c>
      <c r="J106" s="25" t="s">
        <v>417</v>
      </c>
      <c r="K106" s="16" t="s">
        <v>426</v>
      </c>
      <c r="L106" s="16" t="s">
        <v>427</v>
      </c>
      <c r="M106" s="23" t="s">
        <v>428</v>
      </c>
      <c r="N106" s="16">
        <v>15223097992</v>
      </c>
    </row>
    <row r="107" s="2" customFormat="1" ht="36" customHeight="1" spans="1:14">
      <c r="A107" s="15">
        <v>74</v>
      </c>
      <c r="B107" s="24" t="s">
        <v>429</v>
      </c>
      <c r="C107" s="23" t="s">
        <v>413</v>
      </c>
      <c r="D107" s="23" t="s">
        <v>414</v>
      </c>
      <c r="E107" s="23" t="s">
        <v>184</v>
      </c>
      <c r="F107" s="23">
        <v>13983885396</v>
      </c>
      <c r="G107" s="23" t="s">
        <v>415</v>
      </c>
      <c r="H107" s="23" t="s">
        <v>416</v>
      </c>
      <c r="I107" s="23" t="s">
        <v>142</v>
      </c>
      <c r="J107" s="25" t="s">
        <v>417</v>
      </c>
      <c r="K107" s="16" t="s">
        <v>430</v>
      </c>
      <c r="L107" s="16" t="s">
        <v>431</v>
      </c>
      <c r="M107" s="23" t="s">
        <v>432</v>
      </c>
      <c r="N107" s="16">
        <v>13708350501</v>
      </c>
    </row>
    <row r="108" customFormat="1" ht="36" customHeight="1" spans="1:14">
      <c r="A108" s="15">
        <v>75</v>
      </c>
      <c r="B108" s="24" t="s">
        <v>433</v>
      </c>
      <c r="C108" s="23" t="s">
        <v>413</v>
      </c>
      <c r="D108" s="23" t="s">
        <v>414</v>
      </c>
      <c r="E108" s="23" t="s">
        <v>184</v>
      </c>
      <c r="F108" s="23">
        <v>13983885396</v>
      </c>
      <c r="G108" s="23" t="s">
        <v>415</v>
      </c>
      <c r="H108" s="23" t="s">
        <v>416</v>
      </c>
      <c r="I108" s="23" t="s">
        <v>142</v>
      </c>
      <c r="J108" s="25" t="s">
        <v>417</v>
      </c>
      <c r="K108" s="16" t="s">
        <v>434</v>
      </c>
      <c r="L108" s="16" t="s">
        <v>431</v>
      </c>
      <c r="M108" s="23" t="s">
        <v>435</v>
      </c>
      <c r="N108" s="16">
        <v>13500371506</v>
      </c>
    </row>
    <row r="109" customFormat="1" ht="36" customHeight="1" spans="1:14">
      <c r="A109" s="15">
        <v>76</v>
      </c>
      <c r="B109" s="24" t="s">
        <v>436</v>
      </c>
      <c r="C109" s="23" t="s">
        <v>413</v>
      </c>
      <c r="D109" s="23" t="s">
        <v>414</v>
      </c>
      <c r="E109" s="23" t="s">
        <v>184</v>
      </c>
      <c r="F109" s="23">
        <v>13983885396</v>
      </c>
      <c r="G109" s="23" t="s">
        <v>437</v>
      </c>
      <c r="H109" s="23" t="s">
        <v>416</v>
      </c>
      <c r="I109" s="23" t="s">
        <v>438</v>
      </c>
      <c r="J109" s="25" t="s">
        <v>439</v>
      </c>
      <c r="K109" s="16" t="s">
        <v>440</v>
      </c>
      <c r="L109" s="16" t="s">
        <v>441</v>
      </c>
      <c r="M109" s="23" t="s">
        <v>442</v>
      </c>
      <c r="N109" s="16">
        <v>15823123728</v>
      </c>
    </row>
    <row r="110" customFormat="1" ht="36" customHeight="1" spans="1:14">
      <c r="A110" s="15">
        <v>77</v>
      </c>
      <c r="B110" s="24" t="s">
        <v>443</v>
      </c>
      <c r="C110" s="23" t="s">
        <v>413</v>
      </c>
      <c r="D110" s="23" t="s">
        <v>414</v>
      </c>
      <c r="E110" s="23" t="s">
        <v>184</v>
      </c>
      <c r="F110" s="23">
        <v>13983885396</v>
      </c>
      <c r="G110" s="23" t="s">
        <v>437</v>
      </c>
      <c r="H110" s="23" t="s">
        <v>416</v>
      </c>
      <c r="I110" s="23" t="s">
        <v>438</v>
      </c>
      <c r="J110" s="25" t="s">
        <v>439</v>
      </c>
      <c r="K110" s="16" t="s">
        <v>444</v>
      </c>
      <c r="L110" s="16" t="s">
        <v>441</v>
      </c>
      <c r="M110" s="23" t="s">
        <v>445</v>
      </c>
      <c r="N110" s="16">
        <v>13500376402</v>
      </c>
    </row>
    <row r="111" customFormat="1" ht="36" customHeight="1" spans="1:14">
      <c r="A111" s="15">
        <v>78</v>
      </c>
      <c r="B111" s="24" t="s">
        <v>147</v>
      </c>
      <c r="C111" s="23" t="s">
        <v>413</v>
      </c>
      <c r="D111" s="23" t="s">
        <v>414</v>
      </c>
      <c r="E111" s="23" t="s">
        <v>184</v>
      </c>
      <c r="F111" s="23">
        <v>13983885396</v>
      </c>
      <c r="G111" s="23" t="s">
        <v>437</v>
      </c>
      <c r="H111" s="23" t="s">
        <v>416</v>
      </c>
      <c r="I111" s="23" t="s">
        <v>438</v>
      </c>
      <c r="J111" s="25" t="s">
        <v>439</v>
      </c>
      <c r="K111" s="16" t="s">
        <v>446</v>
      </c>
      <c r="L111" s="16" t="s">
        <v>447</v>
      </c>
      <c r="M111" s="23" t="s">
        <v>448</v>
      </c>
      <c r="N111" s="16">
        <v>15923381669</v>
      </c>
    </row>
    <row r="112" s="3" customFormat="1" ht="36" customHeight="1" spans="1:14">
      <c r="A112" s="15">
        <v>79</v>
      </c>
      <c r="B112" s="24" t="s">
        <v>449</v>
      </c>
      <c r="C112" s="23" t="s">
        <v>450</v>
      </c>
      <c r="D112" s="23" t="s">
        <v>451</v>
      </c>
      <c r="E112" s="23" t="s">
        <v>224</v>
      </c>
      <c r="F112" s="23">
        <v>18908322727</v>
      </c>
      <c r="G112" s="23" t="s">
        <v>452</v>
      </c>
      <c r="H112" s="36" t="s">
        <v>453</v>
      </c>
      <c r="I112" s="23" t="s">
        <v>142</v>
      </c>
      <c r="J112" s="23">
        <v>15310876600</v>
      </c>
      <c r="K112" s="23" t="s">
        <v>454</v>
      </c>
      <c r="L112" s="36" t="s">
        <v>455</v>
      </c>
      <c r="M112" s="19" t="s">
        <v>132</v>
      </c>
      <c r="N112" s="27" t="s">
        <v>456</v>
      </c>
    </row>
    <row r="113" s="3" customFormat="1" ht="36" customHeight="1" spans="1:14">
      <c r="A113" s="15">
        <v>80</v>
      </c>
      <c r="B113" s="24" t="s">
        <v>457</v>
      </c>
      <c r="C113" s="23" t="s">
        <v>450</v>
      </c>
      <c r="D113" s="23" t="s">
        <v>451</v>
      </c>
      <c r="E113" s="23" t="s">
        <v>224</v>
      </c>
      <c r="F113" s="23">
        <v>18908322727</v>
      </c>
      <c r="G113" s="23" t="s">
        <v>452</v>
      </c>
      <c r="H113" s="36" t="s">
        <v>453</v>
      </c>
      <c r="I113" s="23" t="s">
        <v>142</v>
      </c>
      <c r="J113" s="23">
        <v>15310876600</v>
      </c>
      <c r="K113" s="23" t="s">
        <v>458</v>
      </c>
      <c r="L113" s="36" t="s">
        <v>455</v>
      </c>
      <c r="M113" s="19" t="s">
        <v>229</v>
      </c>
      <c r="N113" s="27" t="s">
        <v>459</v>
      </c>
    </row>
    <row r="114" s="3" customFormat="1" ht="36" customHeight="1" spans="1:14">
      <c r="A114" s="15">
        <v>81</v>
      </c>
      <c r="B114" s="24" t="s">
        <v>460</v>
      </c>
      <c r="C114" s="23" t="s">
        <v>450</v>
      </c>
      <c r="D114" s="23" t="s">
        <v>451</v>
      </c>
      <c r="E114" s="23" t="s">
        <v>224</v>
      </c>
      <c r="F114" s="23">
        <v>18908322727</v>
      </c>
      <c r="G114" s="23" t="s">
        <v>452</v>
      </c>
      <c r="H114" s="36" t="s">
        <v>453</v>
      </c>
      <c r="I114" s="23" t="s">
        <v>142</v>
      </c>
      <c r="J114" s="23">
        <v>15310876600</v>
      </c>
      <c r="K114" s="23" t="s">
        <v>461</v>
      </c>
      <c r="L114" s="36" t="s">
        <v>462</v>
      </c>
      <c r="M114" s="19" t="s">
        <v>229</v>
      </c>
      <c r="N114" s="27" t="s">
        <v>463</v>
      </c>
    </row>
    <row r="115" s="3" customFormat="1" ht="36" customHeight="1" spans="1:14">
      <c r="A115" s="15">
        <v>82</v>
      </c>
      <c r="B115" s="24" t="s">
        <v>464</v>
      </c>
      <c r="C115" s="23" t="s">
        <v>450</v>
      </c>
      <c r="D115" s="23" t="s">
        <v>451</v>
      </c>
      <c r="E115" s="23" t="s">
        <v>224</v>
      </c>
      <c r="F115" s="23">
        <v>18908322727</v>
      </c>
      <c r="G115" s="23" t="s">
        <v>465</v>
      </c>
      <c r="H115" s="36" t="s">
        <v>453</v>
      </c>
      <c r="I115" s="23" t="s">
        <v>129</v>
      </c>
      <c r="J115" s="23">
        <v>15310650070</v>
      </c>
      <c r="K115" s="23" t="s">
        <v>466</v>
      </c>
      <c r="L115" s="36" t="s">
        <v>467</v>
      </c>
      <c r="M115" s="19" t="s">
        <v>142</v>
      </c>
      <c r="N115" s="27" t="s">
        <v>468</v>
      </c>
    </row>
    <row r="116" s="3" customFormat="1" ht="36" customHeight="1" spans="1:14">
      <c r="A116" s="15">
        <v>83</v>
      </c>
      <c r="B116" s="24" t="s">
        <v>469</v>
      </c>
      <c r="C116" s="23" t="s">
        <v>450</v>
      </c>
      <c r="D116" s="23" t="s">
        <v>451</v>
      </c>
      <c r="E116" s="23" t="s">
        <v>224</v>
      </c>
      <c r="F116" s="23">
        <v>18908322727</v>
      </c>
      <c r="G116" s="23" t="s">
        <v>465</v>
      </c>
      <c r="H116" s="36" t="s">
        <v>453</v>
      </c>
      <c r="I116" s="23" t="s">
        <v>129</v>
      </c>
      <c r="J116" s="23">
        <v>15310650070</v>
      </c>
      <c r="K116" s="23" t="s">
        <v>470</v>
      </c>
      <c r="L116" s="36" t="s">
        <v>462</v>
      </c>
      <c r="M116" s="19" t="s">
        <v>121</v>
      </c>
      <c r="N116" s="27" t="s">
        <v>471</v>
      </c>
    </row>
    <row r="117" s="3" customFormat="1" ht="36" customHeight="1" spans="1:14">
      <c r="A117" s="15">
        <v>84</v>
      </c>
      <c r="B117" s="24" t="s">
        <v>472</v>
      </c>
      <c r="C117" s="23" t="s">
        <v>450</v>
      </c>
      <c r="D117" s="23" t="s">
        <v>451</v>
      </c>
      <c r="E117" s="23" t="s">
        <v>224</v>
      </c>
      <c r="F117" s="23">
        <v>18908322727</v>
      </c>
      <c r="G117" s="23" t="s">
        <v>465</v>
      </c>
      <c r="H117" s="36" t="s">
        <v>453</v>
      </c>
      <c r="I117" s="23" t="s">
        <v>129</v>
      </c>
      <c r="J117" s="23">
        <v>15310650070</v>
      </c>
      <c r="K117" s="23" t="s">
        <v>473</v>
      </c>
      <c r="L117" s="36" t="s">
        <v>462</v>
      </c>
      <c r="M117" s="19" t="s">
        <v>132</v>
      </c>
      <c r="N117" s="27" t="s">
        <v>474</v>
      </c>
    </row>
    <row r="118" s="3" customFormat="1" ht="36" customHeight="1" spans="1:14">
      <c r="A118" s="15">
        <v>85</v>
      </c>
      <c r="B118" s="24" t="s">
        <v>258</v>
      </c>
      <c r="C118" s="23" t="s">
        <v>450</v>
      </c>
      <c r="D118" s="23" t="s">
        <v>451</v>
      </c>
      <c r="E118" s="23" t="s">
        <v>224</v>
      </c>
      <c r="F118" s="23">
        <v>18908322727</v>
      </c>
      <c r="G118" s="23" t="s">
        <v>475</v>
      </c>
      <c r="H118" s="36" t="s">
        <v>453</v>
      </c>
      <c r="I118" s="23" t="s">
        <v>129</v>
      </c>
      <c r="J118" s="23">
        <v>15310875599</v>
      </c>
      <c r="K118" s="23" t="s">
        <v>476</v>
      </c>
      <c r="L118" s="36" t="s">
        <v>477</v>
      </c>
      <c r="M118" s="19" t="s">
        <v>132</v>
      </c>
      <c r="N118" s="27" t="s">
        <v>478</v>
      </c>
    </row>
    <row r="119" s="3" customFormat="1" ht="36" customHeight="1" spans="1:14">
      <c r="A119" s="15">
        <v>86</v>
      </c>
      <c r="B119" s="24" t="s">
        <v>479</v>
      </c>
      <c r="C119" s="23" t="s">
        <v>450</v>
      </c>
      <c r="D119" s="23" t="s">
        <v>451</v>
      </c>
      <c r="E119" s="23" t="s">
        <v>224</v>
      </c>
      <c r="F119" s="23">
        <v>18908322727</v>
      </c>
      <c r="G119" s="23" t="s">
        <v>475</v>
      </c>
      <c r="H119" s="36" t="s">
        <v>453</v>
      </c>
      <c r="I119" s="23" t="s">
        <v>129</v>
      </c>
      <c r="J119" s="23">
        <v>15310875599</v>
      </c>
      <c r="K119" s="23" t="s">
        <v>480</v>
      </c>
      <c r="L119" s="36" t="s">
        <v>481</v>
      </c>
      <c r="M119" s="19" t="s">
        <v>132</v>
      </c>
      <c r="N119" s="27" t="s">
        <v>482</v>
      </c>
    </row>
    <row r="120" s="3" customFormat="1" ht="36" customHeight="1" spans="1:14">
      <c r="A120" s="15">
        <v>87</v>
      </c>
      <c r="B120" s="24" t="s">
        <v>273</v>
      </c>
      <c r="C120" s="23" t="s">
        <v>450</v>
      </c>
      <c r="D120" s="23" t="s">
        <v>451</v>
      </c>
      <c r="E120" s="23" t="s">
        <v>224</v>
      </c>
      <c r="F120" s="23">
        <v>18908322727</v>
      </c>
      <c r="G120" s="23" t="s">
        <v>475</v>
      </c>
      <c r="H120" s="36" t="s">
        <v>453</v>
      </c>
      <c r="I120" s="23" t="s">
        <v>129</v>
      </c>
      <c r="J120" s="23">
        <v>15310875599</v>
      </c>
      <c r="K120" s="23" t="s">
        <v>483</v>
      </c>
      <c r="L120" s="36" t="s">
        <v>484</v>
      </c>
      <c r="M120" s="19" t="s">
        <v>132</v>
      </c>
      <c r="N120" s="27" t="s">
        <v>485</v>
      </c>
    </row>
    <row r="121" customFormat="1" ht="36" customHeight="1" spans="1:14">
      <c r="A121" s="15">
        <v>88</v>
      </c>
      <c r="B121" s="24" t="s">
        <v>486</v>
      </c>
      <c r="C121" s="23" t="s">
        <v>487</v>
      </c>
      <c r="D121" s="23" t="s">
        <v>488</v>
      </c>
      <c r="E121" s="23" t="s">
        <v>489</v>
      </c>
      <c r="F121" s="23">
        <v>18716338656</v>
      </c>
      <c r="G121" s="23" t="s">
        <v>490</v>
      </c>
      <c r="H121" s="23" t="s">
        <v>491</v>
      </c>
      <c r="I121" s="23" t="s">
        <v>266</v>
      </c>
      <c r="J121" s="23">
        <v>13667611181</v>
      </c>
      <c r="K121" s="23" t="s">
        <v>492</v>
      </c>
      <c r="L121" s="23" t="s">
        <v>493</v>
      </c>
      <c r="M121" s="23" t="s">
        <v>494</v>
      </c>
      <c r="N121" s="23">
        <v>13996182706</v>
      </c>
    </row>
    <row r="122" customFormat="1" ht="36" customHeight="1" spans="1:14">
      <c r="A122" s="15">
        <v>89</v>
      </c>
      <c r="B122" s="24" t="s">
        <v>495</v>
      </c>
      <c r="C122" s="23" t="s">
        <v>487</v>
      </c>
      <c r="D122" s="23" t="s">
        <v>488</v>
      </c>
      <c r="E122" s="23" t="s">
        <v>489</v>
      </c>
      <c r="F122" s="23">
        <v>18716338656</v>
      </c>
      <c r="G122" s="23" t="s">
        <v>490</v>
      </c>
      <c r="H122" s="23" t="s">
        <v>491</v>
      </c>
      <c r="I122" s="23" t="s">
        <v>266</v>
      </c>
      <c r="J122" s="23">
        <v>13667611181</v>
      </c>
      <c r="K122" s="23" t="s">
        <v>496</v>
      </c>
      <c r="L122" s="23" t="s">
        <v>497</v>
      </c>
      <c r="M122" s="23" t="s">
        <v>494</v>
      </c>
      <c r="N122" s="23">
        <v>13618244422</v>
      </c>
    </row>
    <row r="123" customFormat="1" ht="36" customHeight="1" spans="1:14">
      <c r="A123" s="15">
        <v>90</v>
      </c>
      <c r="B123" s="24" t="s">
        <v>498</v>
      </c>
      <c r="C123" s="23" t="s">
        <v>487</v>
      </c>
      <c r="D123" s="23" t="s">
        <v>488</v>
      </c>
      <c r="E123" s="23" t="s">
        <v>489</v>
      </c>
      <c r="F123" s="23">
        <v>18716338656</v>
      </c>
      <c r="G123" s="23" t="s">
        <v>490</v>
      </c>
      <c r="H123" s="23" t="s">
        <v>491</v>
      </c>
      <c r="I123" s="23" t="s">
        <v>266</v>
      </c>
      <c r="J123" s="23">
        <v>13667611181</v>
      </c>
      <c r="K123" s="23" t="s">
        <v>499</v>
      </c>
      <c r="L123" s="23" t="s">
        <v>497</v>
      </c>
      <c r="M123" s="23" t="s">
        <v>68</v>
      </c>
      <c r="N123" s="23">
        <v>15086864926</v>
      </c>
    </row>
    <row r="124" customFormat="1" ht="36" customHeight="1" spans="1:14">
      <c r="A124" s="15">
        <v>91</v>
      </c>
      <c r="B124" s="24" t="s">
        <v>500</v>
      </c>
      <c r="C124" s="23" t="s">
        <v>487</v>
      </c>
      <c r="D124" s="23" t="s">
        <v>488</v>
      </c>
      <c r="E124" s="23" t="s">
        <v>489</v>
      </c>
      <c r="F124" s="23">
        <v>18716338656</v>
      </c>
      <c r="G124" s="23" t="s">
        <v>490</v>
      </c>
      <c r="H124" s="23" t="s">
        <v>491</v>
      </c>
      <c r="I124" s="23" t="s">
        <v>266</v>
      </c>
      <c r="J124" s="23">
        <v>13667611181</v>
      </c>
      <c r="K124" s="23" t="s">
        <v>501</v>
      </c>
      <c r="L124" s="23" t="s">
        <v>502</v>
      </c>
      <c r="M124" s="23" t="s">
        <v>494</v>
      </c>
      <c r="N124" s="23">
        <v>13638350126</v>
      </c>
    </row>
    <row r="125" customFormat="1" ht="36" customHeight="1" spans="1:14">
      <c r="A125" s="15">
        <v>92</v>
      </c>
      <c r="B125" s="24" t="s">
        <v>503</v>
      </c>
      <c r="C125" s="23" t="s">
        <v>487</v>
      </c>
      <c r="D125" s="23" t="s">
        <v>488</v>
      </c>
      <c r="E125" s="23" t="s">
        <v>489</v>
      </c>
      <c r="F125" s="23">
        <v>18716338656</v>
      </c>
      <c r="G125" s="23" t="s">
        <v>490</v>
      </c>
      <c r="H125" s="23" t="s">
        <v>491</v>
      </c>
      <c r="I125" s="23" t="s">
        <v>266</v>
      </c>
      <c r="J125" s="23">
        <v>13667611181</v>
      </c>
      <c r="K125" s="23" t="s">
        <v>504</v>
      </c>
      <c r="L125" s="23" t="s">
        <v>505</v>
      </c>
      <c r="M125" s="23" t="s">
        <v>494</v>
      </c>
      <c r="N125" s="23">
        <v>13206192870</v>
      </c>
    </row>
    <row r="126" customFormat="1" ht="36" customHeight="1" spans="1:14">
      <c r="A126" s="15">
        <v>93</v>
      </c>
      <c r="B126" s="24" t="s">
        <v>506</v>
      </c>
      <c r="C126" s="23" t="s">
        <v>487</v>
      </c>
      <c r="D126" s="23" t="s">
        <v>488</v>
      </c>
      <c r="E126" s="23" t="s">
        <v>489</v>
      </c>
      <c r="F126" s="23">
        <v>18716338656</v>
      </c>
      <c r="G126" s="23" t="s">
        <v>507</v>
      </c>
      <c r="H126" s="23" t="s">
        <v>491</v>
      </c>
      <c r="I126" s="23" t="s">
        <v>438</v>
      </c>
      <c r="J126" s="23">
        <v>13896139887</v>
      </c>
      <c r="K126" s="23" t="s">
        <v>508</v>
      </c>
      <c r="L126" s="23" t="s">
        <v>509</v>
      </c>
      <c r="M126" s="23" t="s">
        <v>494</v>
      </c>
      <c r="N126" s="23">
        <v>13251361365</v>
      </c>
    </row>
    <row r="127" customFormat="1" ht="36" customHeight="1" spans="1:14">
      <c r="A127" s="15">
        <v>94</v>
      </c>
      <c r="B127" s="24" t="s">
        <v>510</v>
      </c>
      <c r="C127" s="23" t="s">
        <v>487</v>
      </c>
      <c r="D127" s="23" t="s">
        <v>488</v>
      </c>
      <c r="E127" s="23" t="s">
        <v>489</v>
      </c>
      <c r="F127" s="23">
        <v>18716338656</v>
      </c>
      <c r="G127" s="23" t="s">
        <v>507</v>
      </c>
      <c r="H127" s="23" t="s">
        <v>491</v>
      </c>
      <c r="I127" s="23" t="s">
        <v>438</v>
      </c>
      <c r="J127" s="23">
        <v>13896139887</v>
      </c>
      <c r="K127" s="23" t="s">
        <v>511</v>
      </c>
      <c r="L127" s="23" t="s">
        <v>509</v>
      </c>
      <c r="M127" s="23" t="s">
        <v>512</v>
      </c>
      <c r="N127" s="23">
        <v>15923055829</v>
      </c>
    </row>
    <row r="128" customFormat="1" ht="36" customHeight="1" spans="1:14">
      <c r="A128" s="15">
        <v>95</v>
      </c>
      <c r="B128" s="24" t="s">
        <v>513</v>
      </c>
      <c r="C128" s="23" t="s">
        <v>487</v>
      </c>
      <c r="D128" s="23" t="s">
        <v>488</v>
      </c>
      <c r="E128" s="23" t="s">
        <v>489</v>
      </c>
      <c r="F128" s="23">
        <v>18716338656</v>
      </c>
      <c r="G128" s="23" t="s">
        <v>507</v>
      </c>
      <c r="H128" s="23" t="s">
        <v>491</v>
      </c>
      <c r="I128" s="23" t="s">
        <v>438</v>
      </c>
      <c r="J128" s="23">
        <v>13896139887</v>
      </c>
      <c r="K128" s="23" t="s">
        <v>514</v>
      </c>
      <c r="L128" s="23" t="s">
        <v>515</v>
      </c>
      <c r="M128" s="23" t="s">
        <v>516</v>
      </c>
      <c r="N128" s="23">
        <v>15111826841</v>
      </c>
    </row>
    <row r="129" customFormat="1" ht="36" customHeight="1" spans="1:14">
      <c r="A129" s="15">
        <v>96</v>
      </c>
      <c r="B129" s="24" t="s">
        <v>517</v>
      </c>
      <c r="C129" s="23" t="s">
        <v>518</v>
      </c>
      <c r="D129" s="23" t="s">
        <v>519</v>
      </c>
      <c r="E129" s="23" t="s">
        <v>520</v>
      </c>
      <c r="F129" s="23">
        <v>15823030599</v>
      </c>
      <c r="G129" s="23" t="s">
        <v>521</v>
      </c>
      <c r="H129" s="23" t="s">
        <v>522</v>
      </c>
      <c r="I129" s="23" t="s">
        <v>142</v>
      </c>
      <c r="J129" s="23">
        <v>15696121989</v>
      </c>
      <c r="K129" s="23" t="s">
        <v>523</v>
      </c>
      <c r="L129" s="23" t="s">
        <v>524</v>
      </c>
      <c r="M129" s="23" t="s">
        <v>340</v>
      </c>
      <c r="N129" s="23">
        <v>13628328222</v>
      </c>
    </row>
    <row r="130" customFormat="1" ht="36" customHeight="1" spans="1:14">
      <c r="A130" s="15">
        <v>97</v>
      </c>
      <c r="B130" s="24" t="s">
        <v>525</v>
      </c>
      <c r="C130" s="23" t="s">
        <v>518</v>
      </c>
      <c r="D130" s="23" t="s">
        <v>519</v>
      </c>
      <c r="E130" s="23" t="s">
        <v>520</v>
      </c>
      <c r="F130" s="23">
        <v>15823030599</v>
      </c>
      <c r="G130" s="23" t="s">
        <v>521</v>
      </c>
      <c r="H130" s="23" t="s">
        <v>522</v>
      </c>
      <c r="I130" s="23" t="s">
        <v>142</v>
      </c>
      <c r="J130" s="23">
        <v>15696121989</v>
      </c>
      <c r="K130" s="23" t="s">
        <v>526</v>
      </c>
      <c r="L130" s="23" t="s">
        <v>527</v>
      </c>
      <c r="M130" s="23" t="s">
        <v>132</v>
      </c>
      <c r="N130" s="23">
        <v>13594313173</v>
      </c>
    </row>
    <row r="131" s="3" customFormat="1" ht="36" customHeight="1" spans="1:14">
      <c r="A131" s="15">
        <v>98</v>
      </c>
      <c r="B131" s="24" t="s">
        <v>528</v>
      </c>
      <c r="C131" s="23" t="s">
        <v>529</v>
      </c>
      <c r="D131" s="23" t="s">
        <v>530</v>
      </c>
      <c r="E131" s="23" t="s">
        <v>193</v>
      </c>
      <c r="F131" s="23">
        <v>17782310866</v>
      </c>
      <c r="G131" s="23" t="s">
        <v>531</v>
      </c>
      <c r="H131" s="23" t="s">
        <v>532</v>
      </c>
      <c r="I131" s="23" t="s">
        <v>142</v>
      </c>
      <c r="J131" s="23">
        <v>17784347828</v>
      </c>
      <c r="K131" s="23" t="s">
        <v>533</v>
      </c>
      <c r="L131" s="25" t="s">
        <v>534</v>
      </c>
      <c r="M131" s="23" t="s">
        <v>132</v>
      </c>
      <c r="N131" s="23">
        <v>18580122181</v>
      </c>
    </row>
    <row r="132" s="3" customFormat="1" ht="36" customHeight="1" spans="1:14">
      <c r="A132" s="15">
        <v>99</v>
      </c>
      <c r="B132" s="24" t="s">
        <v>535</v>
      </c>
      <c r="C132" s="23" t="s">
        <v>529</v>
      </c>
      <c r="D132" s="23" t="s">
        <v>530</v>
      </c>
      <c r="E132" s="23" t="s">
        <v>193</v>
      </c>
      <c r="F132" s="23">
        <v>17782310866</v>
      </c>
      <c r="G132" s="23" t="s">
        <v>531</v>
      </c>
      <c r="H132" s="23" t="s">
        <v>532</v>
      </c>
      <c r="I132" s="23" t="s">
        <v>142</v>
      </c>
      <c r="J132" s="23">
        <v>17784347828</v>
      </c>
      <c r="K132" s="23" t="s">
        <v>536</v>
      </c>
      <c r="L132" s="25" t="s">
        <v>537</v>
      </c>
      <c r="M132" s="23" t="s">
        <v>132</v>
      </c>
      <c r="N132" s="23">
        <v>15923928775</v>
      </c>
    </row>
    <row r="133" s="3" customFormat="1" ht="36" customHeight="1" spans="1:14">
      <c r="A133" s="15">
        <v>100</v>
      </c>
      <c r="B133" s="24" t="s">
        <v>538</v>
      </c>
      <c r="C133" s="23" t="s">
        <v>529</v>
      </c>
      <c r="D133" s="23" t="s">
        <v>530</v>
      </c>
      <c r="E133" s="23" t="s">
        <v>193</v>
      </c>
      <c r="F133" s="23">
        <v>17782310866</v>
      </c>
      <c r="G133" s="23" t="s">
        <v>531</v>
      </c>
      <c r="H133" s="23" t="s">
        <v>532</v>
      </c>
      <c r="I133" s="23" t="s">
        <v>142</v>
      </c>
      <c r="J133" s="23">
        <v>17784347828</v>
      </c>
      <c r="K133" s="23" t="s">
        <v>539</v>
      </c>
      <c r="L133" s="31" t="s">
        <v>540</v>
      </c>
      <c r="M133" s="23" t="s">
        <v>132</v>
      </c>
      <c r="N133" s="23">
        <v>15320323027</v>
      </c>
    </row>
    <row r="134" s="3" customFormat="1" ht="36" customHeight="1" spans="1:14">
      <c r="A134" s="15">
        <v>101</v>
      </c>
      <c r="B134" s="24" t="s">
        <v>258</v>
      </c>
      <c r="C134" s="23" t="s">
        <v>529</v>
      </c>
      <c r="D134" s="23" t="s">
        <v>530</v>
      </c>
      <c r="E134" s="23" t="s">
        <v>193</v>
      </c>
      <c r="F134" s="23">
        <v>17782310866</v>
      </c>
      <c r="G134" s="23" t="s">
        <v>531</v>
      </c>
      <c r="H134" s="23" t="s">
        <v>532</v>
      </c>
      <c r="I134" s="23" t="s">
        <v>142</v>
      </c>
      <c r="J134" s="23">
        <v>17784347828</v>
      </c>
      <c r="K134" s="23" t="s">
        <v>541</v>
      </c>
      <c r="L134" s="31" t="s">
        <v>542</v>
      </c>
      <c r="M134" s="23" t="s">
        <v>132</v>
      </c>
      <c r="N134" s="23">
        <v>17708347769</v>
      </c>
    </row>
    <row r="135" customFormat="1" ht="36" customHeight="1" spans="1:14">
      <c r="A135" s="15">
        <v>102</v>
      </c>
      <c r="B135" s="24" t="s">
        <v>543</v>
      </c>
      <c r="C135" s="23" t="s">
        <v>544</v>
      </c>
      <c r="D135" s="23" t="s">
        <v>545</v>
      </c>
      <c r="E135" s="23" t="s">
        <v>116</v>
      </c>
      <c r="F135" s="23">
        <v>13983163709</v>
      </c>
      <c r="G135" s="23" t="s">
        <v>546</v>
      </c>
      <c r="H135" s="23" t="s">
        <v>547</v>
      </c>
      <c r="I135" s="23" t="s">
        <v>129</v>
      </c>
      <c r="J135" s="23">
        <v>13996483728</v>
      </c>
      <c r="K135" s="23" t="s">
        <v>548</v>
      </c>
      <c r="L135" s="23" t="s">
        <v>549</v>
      </c>
      <c r="M135" s="23" t="s">
        <v>550</v>
      </c>
      <c r="N135" s="25" t="s">
        <v>551</v>
      </c>
    </row>
    <row r="136" customFormat="1" ht="36" customHeight="1" spans="1:14">
      <c r="A136" s="15">
        <v>103</v>
      </c>
      <c r="B136" s="24" t="s">
        <v>552</v>
      </c>
      <c r="C136" s="23" t="s">
        <v>544</v>
      </c>
      <c r="D136" s="23" t="s">
        <v>545</v>
      </c>
      <c r="E136" s="23" t="s">
        <v>116</v>
      </c>
      <c r="F136" s="23">
        <v>13983163709</v>
      </c>
      <c r="G136" s="23" t="s">
        <v>546</v>
      </c>
      <c r="H136" s="23" t="s">
        <v>547</v>
      </c>
      <c r="I136" s="23" t="s">
        <v>129</v>
      </c>
      <c r="J136" s="23">
        <v>13996483728</v>
      </c>
      <c r="K136" s="23" t="s">
        <v>553</v>
      </c>
      <c r="L136" s="23" t="s">
        <v>554</v>
      </c>
      <c r="M136" s="23" t="s">
        <v>101</v>
      </c>
      <c r="N136" s="25" t="s">
        <v>555</v>
      </c>
    </row>
    <row r="137" customFormat="1" ht="36" customHeight="1" spans="1:14">
      <c r="A137" s="15">
        <v>104</v>
      </c>
      <c r="B137" s="24" t="s">
        <v>556</v>
      </c>
      <c r="C137" s="23" t="s">
        <v>544</v>
      </c>
      <c r="D137" s="23" t="s">
        <v>545</v>
      </c>
      <c r="E137" s="23" t="s">
        <v>116</v>
      </c>
      <c r="F137" s="23">
        <v>13983163709</v>
      </c>
      <c r="G137" s="23" t="s">
        <v>546</v>
      </c>
      <c r="H137" s="23" t="s">
        <v>547</v>
      </c>
      <c r="I137" s="23" t="s">
        <v>129</v>
      </c>
      <c r="J137" s="23">
        <v>13996483728</v>
      </c>
      <c r="K137" s="23" t="s">
        <v>557</v>
      </c>
      <c r="L137" s="23" t="s">
        <v>558</v>
      </c>
      <c r="M137" s="23" t="s">
        <v>101</v>
      </c>
      <c r="N137" s="25" t="s">
        <v>559</v>
      </c>
    </row>
    <row r="138" customFormat="1" ht="36" customHeight="1" spans="1:14">
      <c r="A138" s="15">
        <v>105</v>
      </c>
      <c r="B138" s="24" t="s">
        <v>560</v>
      </c>
      <c r="C138" s="23" t="s">
        <v>544</v>
      </c>
      <c r="D138" s="23" t="s">
        <v>545</v>
      </c>
      <c r="E138" s="23" t="s">
        <v>116</v>
      </c>
      <c r="F138" s="23">
        <v>13983163709</v>
      </c>
      <c r="G138" s="23" t="s">
        <v>561</v>
      </c>
      <c r="H138" s="23" t="s">
        <v>547</v>
      </c>
      <c r="I138" s="23" t="s">
        <v>68</v>
      </c>
      <c r="J138" s="23">
        <v>13509492151</v>
      </c>
      <c r="K138" s="23" t="s">
        <v>562</v>
      </c>
      <c r="L138" s="23" t="s">
        <v>563</v>
      </c>
      <c r="M138" s="23" t="s">
        <v>101</v>
      </c>
      <c r="N138" s="25" t="s">
        <v>564</v>
      </c>
    </row>
    <row r="139" customFormat="1" ht="36" customHeight="1" spans="1:14">
      <c r="A139" s="15">
        <v>106</v>
      </c>
      <c r="B139" s="24" t="s">
        <v>565</v>
      </c>
      <c r="C139" s="23" t="s">
        <v>544</v>
      </c>
      <c r="D139" s="23" t="s">
        <v>545</v>
      </c>
      <c r="E139" s="23" t="s">
        <v>116</v>
      </c>
      <c r="F139" s="23">
        <v>13983163709</v>
      </c>
      <c r="G139" s="23" t="s">
        <v>561</v>
      </c>
      <c r="H139" s="23" t="s">
        <v>547</v>
      </c>
      <c r="I139" s="23" t="s">
        <v>68</v>
      </c>
      <c r="J139" s="23">
        <v>13509492151</v>
      </c>
      <c r="K139" s="23" t="s">
        <v>566</v>
      </c>
      <c r="L139" s="23" t="s">
        <v>567</v>
      </c>
      <c r="M139" s="23" t="s">
        <v>101</v>
      </c>
      <c r="N139" s="25" t="s">
        <v>568</v>
      </c>
    </row>
    <row r="140" customFormat="1" ht="36" customHeight="1" spans="1:14">
      <c r="A140" s="15">
        <v>107</v>
      </c>
      <c r="B140" s="24" t="s">
        <v>569</v>
      </c>
      <c r="C140" s="23" t="s">
        <v>544</v>
      </c>
      <c r="D140" s="23" t="s">
        <v>545</v>
      </c>
      <c r="E140" s="23" t="s">
        <v>116</v>
      </c>
      <c r="F140" s="23">
        <v>13983163709</v>
      </c>
      <c r="G140" s="23" t="s">
        <v>561</v>
      </c>
      <c r="H140" s="23" t="s">
        <v>547</v>
      </c>
      <c r="I140" s="23" t="s">
        <v>68</v>
      </c>
      <c r="J140" s="23">
        <v>13509492151</v>
      </c>
      <c r="K140" s="23" t="s">
        <v>570</v>
      </c>
      <c r="L140" s="23" t="s">
        <v>571</v>
      </c>
      <c r="M140" s="23" t="s">
        <v>101</v>
      </c>
      <c r="N140" s="25" t="s">
        <v>572</v>
      </c>
    </row>
    <row r="141" s="5" customFormat="1" ht="36" customHeight="1" spans="1:14">
      <c r="A141" s="15">
        <v>108</v>
      </c>
      <c r="B141" s="24" t="s">
        <v>573</v>
      </c>
      <c r="C141" s="23" t="s">
        <v>574</v>
      </c>
      <c r="D141" s="23" t="s">
        <v>575</v>
      </c>
      <c r="E141" s="23" t="s">
        <v>116</v>
      </c>
      <c r="F141" s="23">
        <v>13452111850</v>
      </c>
      <c r="G141" s="24" t="s">
        <v>576</v>
      </c>
      <c r="H141" s="24" t="s">
        <v>577</v>
      </c>
      <c r="I141" s="24" t="s">
        <v>142</v>
      </c>
      <c r="J141" s="24">
        <v>13594014016</v>
      </c>
      <c r="K141" s="24" t="s">
        <v>578</v>
      </c>
      <c r="L141" s="24" t="s">
        <v>579</v>
      </c>
      <c r="M141" s="24" t="s">
        <v>142</v>
      </c>
      <c r="N141" s="24">
        <v>18725669227</v>
      </c>
    </row>
    <row r="142" s="5" customFormat="1" ht="36" customHeight="1" spans="1:14">
      <c r="A142" s="15">
        <v>109</v>
      </c>
      <c r="B142" s="24" t="s">
        <v>580</v>
      </c>
      <c r="C142" s="23" t="s">
        <v>574</v>
      </c>
      <c r="D142" s="23" t="s">
        <v>575</v>
      </c>
      <c r="E142" s="23" t="s">
        <v>116</v>
      </c>
      <c r="F142" s="23">
        <v>13452111850</v>
      </c>
      <c r="G142" s="24" t="s">
        <v>576</v>
      </c>
      <c r="H142" s="24" t="s">
        <v>577</v>
      </c>
      <c r="I142" s="24" t="s">
        <v>142</v>
      </c>
      <c r="J142" s="24">
        <v>13594014016</v>
      </c>
      <c r="K142" s="24" t="s">
        <v>581</v>
      </c>
      <c r="L142" s="24" t="s">
        <v>582</v>
      </c>
      <c r="M142" s="24" t="s">
        <v>142</v>
      </c>
      <c r="N142" s="24">
        <v>15909310976</v>
      </c>
    </row>
    <row r="143" s="5" customFormat="1" ht="36" customHeight="1" spans="1:14">
      <c r="A143" s="15">
        <v>110</v>
      </c>
      <c r="B143" s="24" t="s">
        <v>583</v>
      </c>
      <c r="C143" s="23" t="s">
        <v>574</v>
      </c>
      <c r="D143" s="23" t="s">
        <v>575</v>
      </c>
      <c r="E143" s="23" t="s">
        <v>116</v>
      </c>
      <c r="F143" s="23">
        <v>13452111850</v>
      </c>
      <c r="G143" s="24" t="s">
        <v>576</v>
      </c>
      <c r="H143" s="24" t="s">
        <v>577</v>
      </c>
      <c r="I143" s="24" t="s">
        <v>142</v>
      </c>
      <c r="J143" s="24">
        <v>13594014016</v>
      </c>
      <c r="K143" s="24" t="s">
        <v>584</v>
      </c>
      <c r="L143" s="24" t="s">
        <v>585</v>
      </c>
      <c r="M143" s="24" t="s">
        <v>142</v>
      </c>
      <c r="N143" s="24">
        <v>18725675298</v>
      </c>
    </row>
    <row r="144" s="5" customFormat="1" ht="36" customHeight="1" spans="1:14">
      <c r="A144" s="15">
        <v>111</v>
      </c>
      <c r="B144" s="24" t="s">
        <v>586</v>
      </c>
      <c r="C144" s="23" t="s">
        <v>574</v>
      </c>
      <c r="D144" s="23" t="s">
        <v>575</v>
      </c>
      <c r="E144" s="23" t="s">
        <v>116</v>
      </c>
      <c r="F144" s="23">
        <v>13452111850</v>
      </c>
      <c r="G144" s="24" t="s">
        <v>576</v>
      </c>
      <c r="H144" s="24" t="s">
        <v>577</v>
      </c>
      <c r="I144" s="24" t="s">
        <v>142</v>
      </c>
      <c r="J144" s="24">
        <v>13594014016</v>
      </c>
      <c r="K144" s="24" t="s">
        <v>587</v>
      </c>
      <c r="L144" s="24" t="s">
        <v>588</v>
      </c>
      <c r="M144" s="24" t="s">
        <v>142</v>
      </c>
      <c r="N144" s="24">
        <v>18725675159</v>
      </c>
    </row>
    <row r="145" s="5" customFormat="1" ht="36" customHeight="1" spans="1:14">
      <c r="A145" s="15">
        <v>112</v>
      </c>
      <c r="B145" s="24" t="s">
        <v>589</v>
      </c>
      <c r="C145" s="24" t="s">
        <v>590</v>
      </c>
      <c r="D145" s="24" t="s">
        <v>591</v>
      </c>
      <c r="E145" s="24" t="s">
        <v>592</v>
      </c>
      <c r="F145" s="24">
        <v>15998990538</v>
      </c>
      <c r="G145" s="24" t="s">
        <v>593</v>
      </c>
      <c r="H145" s="24" t="s">
        <v>594</v>
      </c>
      <c r="I145" s="24" t="s">
        <v>142</v>
      </c>
      <c r="J145" s="24">
        <v>13883368256</v>
      </c>
      <c r="K145" s="24" t="s">
        <v>595</v>
      </c>
      <c r="L145" s="24" t="s">
        <v>596</v>
      </c>
      <c r="M145" s="24" t="s">
        <v>132</v>
      </c>
      <c r="N145" s="24">
        <v>15002385551</v>
      </c>
    </row>
    <row r="146" s="5" customFormat="1" ht="36" customHeight="1" spans="1:14">
      <c r="A146" s="15">
        <v>113</v>
      </c>
      <c r="B146" s="24" t="s">
        <v>597</v>
      </c>
      <c r="C146" s="24" t="s">
        <v>590</v>
      </c>
      <c r="D146" s="24" t="s">
        <v>591</v>
      </c>
      <c r="E146" s="24" t="s">
        <v>592</v>
      </c>
      <c r="F146" s="24">
        <v>15998990538</v>
      </c>
      <c r="G146" s="24" t="s">
        <v>593</v>
      </c>
      <c r="H146" s="24" t="s">
        <v>594</v>
      </c>
      <c r="I146" s="24" t="s">
        <v>142</v>
      </c>
      <c r="J146" s="24">
        <v>13883368256</v>
      </c>
      <c r="K146" s="24" t="s">
        <v>598</v>
      </c>
      <c r="L146" s="24" t="s">
        <v>599</v>
      </c>
      <c r="M146" s="24" t="s">
        <v>132</v>
      </c>
      <c r="N146" s="24">
        <v>13996397887</v>
      </c>
    </row>
    <row r="147" s="5" customFormat="1" ht="36" customHeight="1" spans="1:14">
      <c r="A147" s="15">
        <v>114</v>
      </c>
      <c r="B147" s="24" t="s">
        <v>398</v>
      </c>
      <c r="C147" s="24" t="s">
        <v>590</v>
      </c>
      <c r="D147" s="24" t="s">
        <v>591</v>
      </c>
      <c r="E147" s="24" t="s">
        <v>592</v>
      </c>
      <c r="F147" s="24">
        <v>15998990539</v>
      </c>
      <c r="G147" s="24" t="s">
        <v>593</v>
      </c>
      <c r="H147" s="24" t="s">
        <v>594</v>
      </c>
      <c r="I147" s="24" t="s">
        <v>142</v>
      </c>
      <c r="J147" s="24">
        <v>13883368257</v>
      </c>
      <c r="K147" s="24" t="s">
        <v>600</v>
      </c>
      <c r="L147" s="24" t="s">
        <v>601</v>
      </c>
      <c r="M147" s="24" t="s">
        <v>132</v>
      </c>
      <c r="N147" s="24">
        <v>13883443136</v>
      </c>
    </row>
  </sheetData>
  <autoFilter ref="A3:N147">
    <extLst/>
  </autoFilter>
  <mergeCells count="6">
    <mergeCell ref="A1:N1"/>
    <mergeCell ref="C2:F2"/>
    <mergeCell ref="G2:J2"/>
    <mergeCell ref="K2:N2"/>
    <mergeCell ref="A2:A3"/>
    <mergeCell ref="B2:B3"/>
  </mergeCells>
  <dataValidations count="1">
    <dataValidation type="textLength" operator="between" allowBlank="1" showInputMessage="1" showErrorMessage="1" sqref="B31 B32 B49 B57:B58 B85:B86 B90:B91 B104:B105 B121:B122 B129:B130 B141:B142">
      <formula1>0</formula1>
      <formula2>10</formula2>
    </dataValidation>
  </dataValidations>
  <printOptions horizontalCentered="1"/>
  <pageMargins left="0.25" right="0.25" top="0.75" bottom="0.75" header="0.3" footer="0.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合川2021年中小型水库大坝安全责任人名单（定稿）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chenxi</dc:creator>
  <cp:lastModifiedBy>小韩</cp:lastModifiedBy>
  <dcterms:created xsi:type="dcterms:W3CDTF">2013-04-09T09:35:00Z</dcterms:created>
  <cp:lastPrinted>2020-03-25T01:59:00Z</cp:lastPrinted>
  <dcterms:modified xsi:type="dcterms:W3CDTF">2021-04-19T06:05:07Z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029621AD9DB448A7A767716ED527B754</vt:lpwstr>
  </property>
</Properties>
</file>