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公示" sheetId="2" r:id="rId1"/>
    <sheet name="Sheet1" sheetId="3" r:id="rId2"/>
  </sheets>
  <definedNames>
    <definedName name="_xlnm._FilterDatabase" localSheetId="0" hidden="1">公示!$A$2:$G$498</definedName>
    <definedName name="_xlnm.Print_Titles" localSheetId="0">公示!$1:$2</definedName>
  </definedNames>
  <calcPr calcId="144525"/>
</workbook>
</file>

<file path=xl/sharedStrings.xml><?xml version="1.0" encoding="utf-8"?>
<sst xmlns="http://schemas.openxmlformats.org/spreadsheetml/2006/main" count="2530" uniqueCount="837">
  <si>
    <t>合川区三庙镇2025年跨区域交通补助（第一批）人员公示表</t>
  </si>
  <si>
    <t>序号</t>
  </si>
  <si>
    <t>地址</t>
  </si>
  <si>
    <t>姓名</t>
  </si>
  <si>
    <t>身份证号码（加密）</t>
  </si>
  <si>
    <t>就业区域</t>
  </si>
  <si>
    <t>补助类型</t>
  </si>
  <si>
    <t>补助金额（元）</t>
  </si>
  <si>
    <t>合川区三庙镇凤山村</t>
  </si>
  <si>
    <t>王明友</t>
  </si>
  <si>
    <t>50038**********812</t>
  </si>
  <si>
    <t>市外就业</t>
  </si>
  <si>
    <t>定额</t>
  </si>
  <si>
    <t>王银</t>
  </si>
  <si>
    <t>50038**********813</t>
  </si>
  <si>
    <r>
      <rPr>
        <sz val="11"/>
        <rFont val="方正书宋_GBK"/>
        <charset val="134"/>
      </rPr>
      <t>市内区</t>
    </r>
    <r>
      <rPr>
        <sz val="11"/>
        <rFont val="Calibri"/>
        <charset val="134"/>
      </rPr>
      <t>&lt;</t>
    </r>
    <r>
      <rPr>
        <sz val="11"/>
        <rFont val="方正书宋_GBK"/>
        <charset val="134"/>
      </rPr>
      <t>县</t>
    </r>
    <r>
      <rPr>
        <sz val="11"/>
        <rFont val="Calibri"/>
        <charset val="134"/>
      </rPr>
      <t>&gt;</t>
    </r>
    <r>
      <rPr>
        <sz val="11"/>
        <rFont val="方正书宋_GBK"/>
        <charset val="134"/>
      </rPr>
      <t>外就业</t>
    </r>
  </si>
  <si>
    <t>陈燕</t>
  </si>
  <si>
    <t>50038**********823</t>
  </si>
  <si>
    <t>合川区三庙镇福寺村</t>
  </si>
  <si>
    <t>祝红军</t>
  </si>
  <si>
    <t>51022**********674</t>
  </si>
  <si>
    <t>合川区三庙镇青庙村</t>
  </si>
  <si>
    <t>甘永书</t>
  </si>
  <si>
    <t>51022**********153</t>
  </si>
  <si>
    <t>陈利均</t>
  </si>
  <si>
    <t>51022**********888</t>
  </si>
  <si>
    <t>曾永安</t>
  </si>
  <si>
    <t>51022**********898</t>
  </si>
  <si>
    <t>唐相彬</t>
  </si>
  <si>
    <t>51028**********876</t>
  </si>
  <si>
    <t>合川区三庙镇玉观村</t>
  </si>
  <si>
    <t>周志川</t>
  </si>
  <si>
    <t>50038**********667</t>
  </si>
  <si>
    <t>陈昌辉</t>
  </si>
  <si>
    <t>51022**********876</t>
  </si>
  <si>
    <t>合川区三庙镇角庙村</t>
  </si>
  <si>
    <t>杨世强</t>
  </si>
  <si>
    <t>51022**********975</t>
  </si>
  <si>
    <t>合川区三庙镇宝龙村</t>
  </si>
  <si>
    <t>李必伦</t>
  </si>
  <si>
    <t>51022**********134</t>
  </si>
  <si>
    <t>袁三娃</t>
  </si>
  <si>
    <t>50038**********815</t>
  </si>
  <si>
    <r>
      <rPr>
        <sz val="11"/>
        <rFont val="宋体"/>
        <charset val="134"/>
      </rPr>
      <t>市内区</t>
    </r>
    <r>
      <rPr>
        <sz val="11"/>
        <rFont val="Calibri"/>
        <charset val="134"/>
      </rPr>
      <t>&lt;</t>
    </r>
    <r>
      <rPr>
        <sz val="11"/>
        <rFont val="宋体"/>
        <charset val="134"/>
      </rPr>
      <t>县</t>
    </r>
    <r>
      <rPr>
        <sz val="11"/>
        <rFont val="Calibri"/>
        <charset val="134"/>
      </rPr>
      <t>&gt;</t>
    </r>
    <r>
      <rPr>
        <sz val="11"/>
        <rFont val="宋体"/>
        <charset val="134"/>
      </rPr>
      <t>外就业</t>
    </r>
  </si>
  <si>
    <t>合川区三庙镇安塘村</t>
  </si>
  <si>
    <t>黄先贵</t>
  </si>
  <si>
    <t>50038**********514</t>
  </si>
  <si>
    <t>谢绪英</t>
  </si>
  <si>
    <t>51022**********127</t>
  </si>
  <si>
    <t>合川区三庙镇仁和村</t>
  </si>
  <si>
    <t>张星</t>
  </si>
  <si>
    <t>50038**********673</t>
  </si>
  <si>
    <t>合川区三庙镇石堰村</t>
  </si>
  <si>
    <t>黄莹</t>
  </si>
  <si>
    <t>50038**********644</t>
  </si>
  <si>
    <t>合川区三庙镇灯台村</t>
  </si>
  <si>
    <t>何代菊</t>
  </si>
  <si>
    <t>51022**********160</t>
  </si>
  <si>
    <r>
      <rPr>
        <sz val="11"/>
        <rFont val="汉仪书宋二KW"/>
        <charset val="134"/>
      </rPr>
      <t>市内区</t>
    </r>
    <r>
      <rPr>
        <sz val="11"/>
        <rFont val="Calibri"/>
        <charset val="134"/>
      </rPr>
      <t>&lt;</t>
    </r>
    <r>
      <rPr>
        <sz val="11"/>
        <rFont val="汉仪书宋二KW"/>
        <charset val="134"/>
      </rPr>
      <t>县</t>
    </r>
    <r>
      <rPr>
        <sz val="11"/>
        <rFont val="Calibri"/>
        <charset val="134"/>
      </rPr>
      <t>&gt;</t>
    </r>
    <r>
      <rPr>
        <sz val="11"/>
        <rFont val="汉仪书宋二KW"/>
        <charset val="134"/>
      </rPr>
      <t>外就业</t>
    </r>
  </si>
  <si>
    <t>合川区三庙镇龙窝村</t>
  </si>
  <si>
    <t>杜扬</t>
  </si>
  <si>
    <t>50023**********315</t>
  </si>
  <si>
    <t>合川区三庙镇戴花村</t>
  </si>
  <si>
    <t>黄越</t>
  </si>
  <si>
    <t>50038**********634</t>
  </si>
  <si>
    <t>合川区三庙镇三岔村</t>
  </si>
  <si>
    <t>秦春林</t>
  </si>
  <si>
    <t>51022**********931</t>
  </si>
  <si>
    <t>文先勇</t>
  </si>
  <si>
    <t>50038**********658</t>
  </si>
  <si>
    <t>秦优良</t>
  </si>
  <si>
    <t>50038**********830</t>
  </si>
  <si>
    <t>肖建芬</t>
  </si>
  <si>
    <t>51022**********142</t>
  </si>
  <si>
    <t>唐远梅</t>
  </si>
  <si>
    <t>50022**********745</t>
  </si>
  <si>
    <t>陈林红</t>
  </si>
  <si>
    <t>50038**********645</t>
  </si>
  <si>
    <t>夏爽</t>
  </si>
  <si>
    <t>50038**********52X</t>
  </si>
  <si>
    <t>秦伟</t>
  </si>
  <si>
    <t>50038**********632</t>
  </si>
  <si>
    <t>蒋心萍</t>
  </si>
  <si>
    <t>50038**********641</t>
  </si>
  <si>
    <t>张远财</t>
  </si>
  <si>
    <t>51022**********074</t>
  </si>
  <si>
    <t>夏明利</t>
  </si>
  <si>
    <t>51022**********038</t>
  </si>
  <si>
    <t>龚丹丹</t>
  </si>
  <si>
    <t>50038**********643</t>
  </si>
  <si>
    <t>秦雪林</t>
  </si>
  <si>
    <t>51022**********13X</t>
  </si>
  <si>
    <t>合川区三庙镇响铃村</t>
  </si>
  <si>
    <t>何中华</t>
  </si>
  <si>
    <t>51022**********717</t>
  </si>
  <si>
    <t>陈素群</t>
  </si>
  <si>
    <t>51022**********128</t>
  </si>
  <si>
    <t>罗丹</t>
  </si>
  <si>
    <t>50038**********665</t>
  </si>
  <si>
    <t>周琴</t>
  </si>
  <si>
    <t>50038**********828</t>
  </si>
  <si>
    <t>文先春</t>
  </si>
  <si>
    <t>50038**********818</t>
  </si>
  <si>
    <t>合川区三庙镇白鹤村</t>
  </si>
  <si>
    <t>龚国勇</t>
  </si>
  <si>
    <t>51028**********816</t>
  </si>
  <si>
    <t>何佳雯</t>
  </si>
  <si>
    <t>50038**********669</t>
  </si>
  <si>
    <t>杨树林</t>
  </si>
  <si>
    <t>51022**********952</t>
  </si>
  <si>
    <t>张安蓉</t>
  </si>
  <si>
    <t>51022**********663</t>
  </si>
  <si>
    <t>罗练</t>
  </si>
  <si>
    <t>周小群</t>
  </si>
  <si>
    <t>51022**********861</t>
  </si>
  <si>
    <t>杨甫民</t>
  </si>
  <si>
    <t>41032**********514</t>
  </si>
  <si>
    <t>尹荣平</t>
  </si>
  <si>
    <t>周凡</t>
  </si>
  <si>
    <t>50038**********515</t>
  </si>
  <si>
    <t>张莲</t>
  </si>
  <si>
    <t>50011**********649</t>
  </si>
  <si>
    <t>唐凯</t>
  </si>
  <si>
    <t>50038**********09X</t>
  </si>
  <si>
    <t>合川区三庙镇凤凰村</t>
  </si>
  <si>
    <t>肖仁进</t>
  </si>
  <si>
    <t>51022**********871</t>
  </si>
  <si>
    <r>
      <rPr>
        <b/>
        <sz val="11"/>
        <rFont val="宋体"/>
        <charset val="134"/>
      </rPr>
      <t>市内区</t>
    </r>
    <r>
      <rPr>
        <b/>
        <sz val="11"/>
        <rFont val="Calibri"/>
        <charset val="134"/>
      </rPr>
      <t>&lt;</t>
    </r>
    <r>
      <rPr>
        <b/>
        <sz val="11"/>
        <rFont val="宋体"/>
        <charset val="134"/>
      </rPr>
      <t>县</t>
    </r>
    <r>
      <rPr>
        <b/>
        <sz val="11"/>
        <rFont val="Calibri"/>
        <charset val="134"/>
      </rPr>
      <t>&gt;</t>
    </r>
    <r>
      <rPr>
        <b/>
        <sz val="11"/>
        <rFont val="宋体"/>
        <charset val="134"/>
      </rPr>
      <t>外就业</t>
    </r>
  </si>
  <si>
    <t>余崇林</t>
  </si>
  <si>
    <t>51022**********690</t>
  </si>
  <si>
    <t>陆涛</t>
  </si>
  <si>
    <t>50038**********51X</t>
  </si>
  <si>
    <t>张宜全</t>
  </si>
  <si>
    <t>51028**********137</t>
  </si>
  <si>
    <t>唐绪菊</t>
  </si>
  <si>
    <t>51022**********046</t>
  </si>
  <si>
    <t>沈跃莹</t>
  </si>
  <si>
    <t>50038**********642</t>
  </si>
  <si>
    <t>李国芬</t>
  </si>
  <si>
    <t>51022**********029</t>
  </si>
  <si>
    <t>刘川</t>
  </si>
  <si>
    <t>陈小例</t>
  </si>
  <si>
    <t>50038**********91X</t>
  </si>
  <si>
    <t>黄万珍</t>
  </si>
  <si>
    <t>51022**********882</t>
  </si>
  <si>
    <t>文佳富</t>
  </si>
  <si>
    <t>51022**********872</t>
  </si>
  <si>
    <t>秦正云</t>
  </si>
  <si>
    <t>51028**********817</t>
  </si>
  <si>
    <t>杨辉林</t>
  </si>
  <si>
    <t>51022**********935</t>
  </si>
  <si>
    <t>秦先勇</t>
  </si>
  <si>
    <t>郭能兵</t>
  </si>
  <si>
    <t>50038**********910</t>
  </si>
  <si>
    <t>秦艳</t>
  </si>
  <si>
    <t>50038**********82X</t>
  </si>
  <si>
    <t>黄万科</t>
  </si>
  <si>
    <t>51022**********131</t>
  </si>
  <si>
    <t>何欣</t>
  </si>
  <si>
    <t>50038**********648</t>
  </si>
  <si>
    <t>罗苹芳</t>
  </si>
  <si>
    <t>51022**********165</t>
  </si>
  <si>
    <t>曾双福</t>
  </si>
  <si>
    <t>50038**********670</t>
  </si>
  <si>
    <t>胡佳鑫</t>
  </si>
  <si>
    <t>50038**********655</t>
  </si>
  <si>
    <t>曹雪梅</t>
  </si>
  <si>
    <t>伍明平</t>
  </si>
  <si>
    <t>唐小林</t>
  </si>
  <si>
    <t>51022**********938</t>
  </si>
  <si>
    <t>秦德美</t>
  </si>
  <si>
    <t>51022**********154</t>
  </si>
  <si>
    <t>杜松</t>
  </si>
  <si>
    <t>50038**********653</t>
  </si>
  <si>
    <t>赵琴芝</t>
  </si>
  <si>
    <t>53293**********783</t>
  </si>
  <si>
    <t>秦术林</t>
  </si>
  <si>
    <t>罗宇</t>
  </si>
  <si>
    <t>50011**********654</t>
  </si>
  <si>
    <t>张艺茗</t>
  </si>
  <si>
    <t>50038**********697</t>
  </si>
  <si>
    <t>秦玉兰</t>
  </si>
  <si>
    <t>51022**********121</t>
  </si>
  <si>
    <t>罗江</t>
  </si>
  <si>
    <t>50038**********511</t>
  </si>
  <si>
    <t>伍正春</t>
  </si>
  <si>
    <t>50038**********816</t>
  </si>
  <si>
    <t>蔡春玲</t>
  </si>
  <si>
    <t>51028**********826</t>
  </si>
  <si>
    <t>郑春芬</t>
  </si>
  <si>
    <t>51022**********129</t>
  </si>
  <si>
    <t>余凤</t>
  </si>
  <si>
    <t>陈昌友</t>
  </si>
  <si>
    <t>51022**********879</t>
  </si>
  <si>
    <t>谢永武</t>
  </si>
  <si>
    <t>51022**********959</t>
  </si>
  <si>
    <t>秦琴</t>
  </si>
  <si>
    <t>50038**********829</t>
  </si>
  <si>
    <t>秦正鑫</t>
  </si>
  <si>
    <t>秦秘</t>
  </si>
  <si>
    <t>50038**********646</t>
  </si>
  <si>
    <t>秦仁亮</t>
  </si>
  <si>
    <t>51022**********874</t>
  </si>
  <si>
    <t>秦先林</t>
  </si>
  <si>
    <t>51028**********893</t>
  </si>
  <si>
    <t>周开丰</t>
  </si>
  <si>
    <t>51028**********635</t>
  </si>
  <si>
    <t>孙绍全</t>
  </si>
  <si>
    <t>51022**********67X</t>
  </si>
  <si>
    <t>罗真林</t>
  </si>
  <si>
    <t>51022**********056</t>
  </si>
  <si>
    <t>郑志立</t>
  </si>
  <si>
    <t>51022**********133</t>
  </si>
  <si>
    <t>李军</t>
  </si>
  <si>
    <t>50038**********637</t>
  </si>
  <si>
    <t>王良琼</t>
  </si>
  <si>
    <t>53222**********722</t>
  </si>
  <si>
    <t>周德金</t>
  </si>
  <si>
    <t>陈本琼</t>
  </si>
  <si>
    <t>51028**********848</t>
  </si>
  <si>
    <t>陈波</t>
  </si>
  <si>
    <t>50038**********819</t>
  </si>
  <si>
    <t>夏东</t>
  </si>
  <si>
    <t>50038**********671</t>
  </si>
  <si>
    <t>杨元芬</t>
  </si>
  <si>
    <t>51022**********122</t>
  </si>
  <si>
    <t>肖义龙</t>
  </si>
  <si>
    <t>50038**********814</t>
  </si>
  <si>
    <t>刘昌友</t>
  </si>
  <si>
    <t>51022**********135</t>
  </si>
  <si>
    <t>何明伟</t>
  </si>
  <si>
    <t>51022**********960</t>
  </si>
  <si>
    <t>伍舒晴</t>
  </si>
  <si>
    <t>51028**********873</t>
  </si>
  <si>
    <t>易宗江</t>
  </si>
  <si>
    <t>51022**********137</t>
  </si>
  <si>
    <t>杨泽林</t>
  </si>
  <si>
    <t>51028**********124</t>
  </si>
  <si>
    <t>陈卫东</t>
  </si>
  <si>
    <t>李玉芬</t>
  </si>
  <si>
    <t>51022**********869</t>
  </si>
  <si>
    <t>张文星</t>
  </si>
  <si>
    <t>50038**********520</t>
  </si>
  <si>
    <t>张太龙</t>
  </si>
  <si>
    <t>秦大洪</t>
  </si>
  <si>
    <t>51028**********875</t>
  </si>
  <si>
    <t>杨忠君</t>
  </si>
  <si>
    <t>51022**********969</t>
  </si>
  <si>
    <t>王虎</t>
  </si>
  <si>
    <t>张秋红</t>
  </si>
  <si>
    <t>50038**********682</t>
  </si>
  <si>
    <t>秦甜川</t>
  </si>
  <si>
    <t>蒋俊</t>
  </si>
  <si>
    <t>姜方雨</t>
  </si>
  <si>
    <t>51022**********93X</t>
  </si>
  <si>
    <t>秦玲</t>
  </si>
  <si>
    <t>50038**********903</t>
  </si>
  <si>
    <t>陈杨</t>
  </si>
  <si>
    <t>50038**********630</t>
  </si>
  <si>
    <t>张红霞</t>
  </si>
  <si>
    <t>50038**********825</t>
  </si>
  <si>
    <t>熊刚</t>
  </si>
  <si>
    <t>50038**********519</t>
  </si>
  <si>
    <t>罗小菊</t>
  </si>
  <si>
    <t>51022**********841</t>
  </si>
  <si>
    <t>龚邦素</t>
  </si>
  <si>
    <t>51022**********945</t>
  </si>
  <si>
    <t>唐鑫</t>
  </si>
  <si>
    <t>50038**********63X</t>
  </si>
  <si>
    <t>王爱虎</t>
  </si>
  <si>
    <t>51022**********139</t>
  </si>
  <si>
    <t>秦庆</t>
  </si>
  <si>
    <t>50038**********64X</t>
  </si>
  <si>
    <t>王涛</t>
  </si>
  <si>
    <t>周先连</t>
  </si>
  <si>
    <t>51022**********873</t>
  </si>
  <si>
    <t>李水明</t>
  </si>
  <si>
    <t>唐素平</t>
  </si>
  <si>
    <t>51022**********665</t>
  </si>
  <si>
    <t>秦缘</t>
  </si>
  <si>
    <t>文佳武</t>
  </si>
  <si>
    <t>51022**********877</t>
  </si>
  <si>
    <t>张程</t>
  </si>
  <si>
    <t>孙秋生</t>
  </si>
  <si>
    <t>50038**********912</t>
  </si>
  <si>
    <t>黄大渝</t>
  </si>
  <si>
    <t>陈本军</t>
  </si>
  <si>
    <t>51028**********813</t>
  </si>
  <si>
    <t>肖光秀</t>
  </si>
  <si>
    <t>陈霜</t>
  </si>
  <si>
    <t>黄德兵</t>
  </si>
  <si>
    <t>51028**********134</t>
  </si>
  <si>
    <t>张旭</t>
  </si>
  <si>
    <t>50038**********635</t>
  </si>
  <si>
    <t>秦大明</t>
  </si>
  <si>
    <t>高同勇</t>
  </si>
  <si>
    <t>市内区&lt;县&gt;外就业</t>
  </si>
  <si>
    <t>姜小伟</t>
  </si>
  <si>
    <t>50038**********678</t>
  </si>
  <si>
    <t>王明志</t>
  </si>
  <si>
    <t>51022**********878</t>
  </si>
  <si>
    <t>郑清勇</t>
  </si>
  <si>
    <t>50038**********652</t>
  </si>
  <si>
    <t>唐勇</t>
  </si>
  <si>
    <t>秦德正</t>
  </si>
  <si>
    <t>51028**********811</t>
  </si>
  <si>
    <t>李元富</t>
  </si>
  <si>
    <t>唐首红</t>
  </si>
  <si>
    <t>刘玉辉</t>
  </si>
  <si>
    <t>51028**********669</t>
  </si>
  <si>
    <t>蔡果</t>
  </si>
  <si>
    <t>51028**********877</t>
  </si>
  <si>
    <t>马婷</t>
  </si>
  <si>
    <t>50038**********900</t>
  </si>
  <si>
    <t>陈进东</t>
  </si>
  <si>
    <t>陈敦林</t>
  </si>
  <si>
    <t>51022**********910</t>
  </si>
  <si>
    <t>姜波</t>
  </si>
  <si>
    <t>秦康博</t>
  </si>
  <si>
    <t>罗尤海</t>
  </si>
  <si>
    <t>50011**********630</t>
  </si>
  <si>
    <t>唐志芳</t>
  </si>
  <si>
    <t>51022**********02X</t>
  </si>
  <si>
    <t>陈明</t>
  </si>
  <si>
    <t>陈云川</t>
  </si>
  <si>
    <t>王国明</t>
  </si>
  <si>
    <t>51022**********051</t>
  </si>
  <si>
    <t>陈玉洪</t>
  </si>
  <si>
    <t>51022**********05X</t>
  </si>
  <si>
    <t>陈小华</t>
  </si>
  <si>
    <t>51028**********867</t>
  </si>
  <si>
    <t>杨大琼</t>
  </si>
  <si>
    <t>51022**********784</t>
  </si>
  <si>
    <t>陈龙</t>
  </si>
  <si>
    <t>50038**********810</t>
  </si>
  <si>
    <t>李敏</t>
  </si>
  <si>
    <t>胡炳香</t>
  </si>
  <si>
    <t>51022**********384</t>
  </si>
  <si>
    <t>秦甜甜</t>
  </si>
  <si>
    <t>杜联成</t>
  </si>
  <si>
    <t>51222**********572</t>
  </si>
  <si>
    <t>文先梅</t>
  </si>
  <si>
    <t>50038**********827</t>
  </si>
  <si>
    <t>余涛</t>
  </si>
  <si>
    <t>伍昌燕</t>
  </si>
  <si>
    <t>51022**********868</t>
  </si>
  <si>
    <t>肖礼波</t>
  </si>
  <si>
    <t>50038**********838</t>
  </si>
  <si>
    <t>张生超</t>
  </si>
  <si>
    <t>50023**********292</t>
  </si>
  <si>
    <t>唐嘉鑫</t>
  </si>
  <si>
    <t>50038**********513</t>
  </si>
  <si>
    <t>唐中琼</t>
  </si>
  <si>
    <t>彭明生</t>
  </si>
  <si>
    <t>秦勇情</t>
  </si>
  <si>
    <t>50038**********68X</t>
  </si>
  <si>
    <t>李蓉</t>
  </si>
  <si>
    <t>51102**********321</t>
  </si>
  <si>
    <t>肖建洪</t>
  </si>
  <si>
    <t>唐业平</t>
  </si>
  <si>
    <t>51028**********630</t>
  </si>
  <si>
    <t>祝雪梅</t>
  </si>
  <si>
    <t>50038**********909</t>
  </si>
  <si>
    <t>雷大荣</t>
  </si>
  <si>
    <t>51022**********958</t>
  </si>
  <si>
    <t>魏清松</t>
  </si>
  <si>
    <t>秦先均</t>
  </si>
  <si>
    <t>陈敦君</t>
  </si>
  <si>
    <t>张雪灵</t>
  </si>
  <si>
    <t>50038**********638</t>
  </si>
  <si>
    <t>黄玉华</t>
  </si>
  <si>
    <t>51022**********660</t>
  </si>
  <si>
    <t>曾海波</t>
  </si>
  <si>
    <t>周洪林</t>
  </si>
  <si>
    <t>高中浩</t>
  </si>
  <si>
    <t>唐海龙</t>
  </si>
  <si>
    <t>侯海波</t>
  </si>
  <si>
    <t>50038**********517</t>
  </si>
  <si>
    <t>张情</t>
  </si>
  <si>
    <t>雷俊</t>
  </si>
  <si>
    <t>50038**********666</t>
  </si>
  <si>
    <t>陈方燕</t>
  </si>
  <si>
    <t>51022**********891</t>
  </si>
  <si>
    <t>唐伟</t>
  </si>
  <si>
    <t>50038**********650</t>
  </si>
  <si>
    <t>龚昌林</t>
  </si>
  <si>
    <t>曾琳</t>
  </si>
  <si>
    <t>魏来</t>
  </si>
  <si>
    <t>朱明强</t>
  </si>
  <si>
    <t>秦凯</t>
  </si>
  <si>
    <t>胡安均</t>
  </si>
  <si>
    <t>朱洪</t>
  </si>
  <si>
    <t>50023**********293</t>
  </si>
  <si>
    <t>徐红</t>
  </si>
  <si>
    <t>50011**********665</t>
  </si>
  <si>
    <t>曾琴</t>
  </si>
  <si>
    <t>舒代亮</t>
  </si>
  <si>
    <t>51022**********035</t>
  </si>
  <si>
    <t>罗颖</t>
  </si>
  <si>
    <t>50038**********521</t>
  </si>
  <si>
    <t>李水成</t>
  </si>
  <si>
    <t>冉兴生</t>
  </si>
  <si>
    <t>50038**********636</t>
  </si>
  <si>
    <t>田光耀</t>
  </si>
  <si>
    <t>37092**********555</t>
  </si>
  <si>
    <t>蔡帮容</t>
  </si>
  <si>
    <t>50038**********821</t>
  </si>
  <si>
    <t>龚帮群</t>
  </si>
  <si>
    <t>51022**********866</t>
  </si>
  <si>
    <t>张雪</t>
  </si>
  <si>
    <t>50038**********685</t>
  </si>
  <si>
    <t>孙燕</t>
  </si>
  <si>
    <t>50038**********668</t>
  </si>
  <si>
    <t>孙浩</t>
  </si>
  <si>
    <t>文先明</t>
  </si>
  <si>
    <t>50038**********659</t>
  </si>
  <si>
    <t>唐琴</t>
  </si>
  <si>
    <t>50038**********925</t>
  </si>
  <si>
    <t>秦文</t>
  </si>
  <si>
    <t>杨坪平</t>
  </si>
  <si>
    <t>50038**********661</t>
  </si>
  <si>
    <t>张飞杨</t>
  </si>
  <si>
    <t>王芝元</t>
  </si>
  <si>
    <t>51022**********138</t>
  </si>
  <si>
    <t>肖明军</t>
  </si>
  <si>
    <t>50038**********079</t>
  </si>
  <si>
    <t>魏帅</t>
  </si>
  <si>
    <t>50038**********074</t>
  </si>
  <si>
    <t>秦正波</t>
  </si>
  <si>
    <t>50038**********836</t>
  </si>
  <si>
    <t>刘昌荣</t>
  </si>
  <si>
    <t>沈飞</t>
  </si>
  <si>
    <t>51028**********874</t>
  </si>
  <si>
    <t>袁明军</t>
  </si>
  <si>
    <t>肖光超</t>
  </si>
  <si>
    <t>廖鹏</t>
  </si>
  <si>
    <t>孙光建</t>
  </si>
  <si>
    <t>51028**********530</t>
  </si>
  <si>
    <t>李冬春</t>
  </si>
  <si>
    <t>50038**********524</t>
  </si>
  <si>
    <t>秦华</t>
  </si>
  <si>
    <t>龚发明</t>
  </si>
  <si>
    <t>51022**********995</t>
  </si>
  <si>
    <t>谌湖兰</t>
  </si>
  <si>
    <t>沈大华</t>
  </si>
  <si>
    <t>51022**********034</t>
  </si>
  <si>
    <t>何有平</t>
  </si>
  <si>
    <t>51022**********915</t>
  </si>
  <si>
    <t>51028**********133</t>
  </si>
  <si>
    <t>谢贤东</t>
  </si>
  <si>
    <t>50038**********656</t>
  </si>
  <si>
    <t>秦莲</t>
  </si>
  <si>
    <t>50038**********822</t>
  </si>
  <si>
    <t>杨建平</t>
  </si>
  <si>
    <t>51022**********933</t>
  </si>
  <si>
    <t>谌辉</t>
  </si>
  <si>
    <t>何思浩</t>
  </si>
  <si>
    <t>王林</t>
  </si>
  <si>
    <t>向丽</t>
  </si>
  <si>
    <t>杨竣钦</t>
  </si>
  <si>
    <t>曾苏婷</t>
  </si>
  <si>
    <t>孙东</t>
  </si>
  <si>
    <t>文佳琴</t>
  </si>
  <si>
    <t>51028**********828</t>
  </si>
  <si>
    <t>沈智力</t>
  </si>
  <si>
    <t>50038**********677</t>
  </si>
  <si>
    <t>伍昌书</t>
  </si>
  <si>
    <t>沈大贵</t>
  </si>
  <si>
    <t>51028**********634</t>
  </si>
  <si>
    <t>黄小龙</t>
  </si>
  <si>
    <t>文小玲</t>
  </si>
  <si>
    <t>秦光建</t>
  </si>
  <si>
    <t>黄文斌</t>
  </si>
  <si>
    <t>50011**********722</t>
  </si>
  <si>
    <t>陈善容</t>
  </si>
  <si>
    <t>51222**********542</t>
  </si>
  <si>
    <t>龚国辉</t>
  </si>
  <si>
    <t>刘嘉玲</t>
  </si>
  <si>
    <t>50038**********686</t>
  </si>
  <si>
    <t>冉小雯</t>
  </si>
  <si>
    <t>50038**********664</t>
  </si>
  <si>
    <t>谢廷荣</t>
  </si>
  <si>
    <t>51022**********057</t>
  </si>
  <si>
    <t>周志强</t>
  </si>
  <si>
    <t>罗小平</t>
  </si>
  <si>
    <t>罗木高</t>
  </si>
  <si>
    <t>魏红林</t>
  </si>
  <si>
    <t>刘凤琴</t>
  </si>
  <si>
    <t>刘一帆</t>
  </si>
  <si>
    <t>王爱勇</t>
  </si>
  <si>
    <t>曾晓霞</t>
  </si>
  <si>
    <t>50038**********729</t>
  </si>
  <si>
    <t>熊莉</t>
  </si>
  <si>
    <t>陈明友</t>
  </si>
  <si>
    <t>秦瑾杰</t>
  </si>
  <si>
    <t>秦先虎</t>
  </si>
  <si>
    <t>51022**********178</t>
  </si>
  <si>
    <t>王远军</t>
  </si>
  <si>
    <t>51022**********954</t>
  </si>
  <si>
    <t>李碧均</t>
  </si>
  <si>
    <t>51022**********864</t>
  </si>
  <si>
    <t>杜伦平</t>
  </si>
  <si>
    <t>51022**********136</t>
  </si>
  <si>
    <t>秦福生</t>
  </si>
  <si>
    <t>崔晏梅</t>
  </si>
  <si>
    <t>51132**********021</t>
  </si>
  <si>
    <t>张高平</t>
  </si>
  <si>
    <t>秦悦</t>
  </si>
  <si>
    <t>张燕辉</t>
  </si>
  <si>
    <t>50038**********844</t>
  </si>
  <si>
    <t>唐霜</t>
  </si>
  <si>
    <t>50038**********709</t>
  </si>
  <si>
    <t>向强</t>
  </si>
  <si>
    <t>岑仕美</t>
  </si>
  <si>
    <t>51302**********365</t>
  </si>
  <si>
    <t>张佳欣</t>
  </si>
  <si>
    <t>50023**********306</t>
  </si>
  <si>
    <t>罗川</t>
  </si>
  <si>
    <t>50038**********639</t>
  </si>
  <si>
    <t>曾军利</t>
  </si>
  <si>
    <t>秦鑫</t>
  </si>
  <si>
    <t>杨世芬</t>
  </si>
  <si>
    <t>51022**********082</t>
  </si>
  <si>
    <t>陈建平</t>
  </si>
  <si>
    <t>黄文丽</t>
  </si>
  <si>
    <t>50038**********708</t>
  </si>
  <si>
    <t>姜磊</t>
  </si>
  <si>
    <t>姜东平</t>
  </si>
  <si>
    <t>51028**********958</t>
  </si>
  <si>
    <t>秦德全</t>
  </si>
  <si>
    <t>曾德英</t>
  </si>
  <si>
    <t>51028**********126</t>
  </si>
  <si>
    <t>文雄英</t>
  </si>
  <si>
    <t>51028**********864</t>
  </si>
  <si>
    <t>杨芯凤</t>
  </si>
  <si>
    <t>50038**********649</t>
  </si>
  <si>
    <t>唐巧雨</t>
  </si>
  <si>
    <t>50038**********647</t>
  </si>
  <si>
    <t>秦贵林</t>
  </si>
  <si>
    <t>周济</t>
  </si>
  <si>
    <t>51028**********03X</t>
  </si>
  <si>
    <t>陈博</t>
  </si>
  <si>
    <t>唐登彬</t>
  </si>
  <si>
    <t>50038**********817</t>
  </si>
  <si>
    <t>雷大秀</t>
  </si>
  <si>
    <t>51022**********966</t>
  </si>
  <si>
    <t>伍红兵</t>
  </si>
  <si>
    <t>魏涛</t>
  </si>
  <si>
    <t>周波</t>
  </si>
  <si>
    <t>50038**********831</t>
  </si>
  <si>
    <t>陈君凤</t>
  </si>
  <si>
    <t>50038**********901</t>
  </si>
  <si>
    <t>罗林</t>
  </si>
  <si>
    <t>罗雪</t>
  </si>
  <si>
    <t>51028**********135</t>
  </si>
  <si>
    <t>罗勇</t>
  </si>
  <si>
    <t>51022**********032</t>
  </si>
  <si>
    <t>陈友文</t>
  </si>
  <si>
    <t>51022**********932</t>
  </si>
  <si>
    <t>黄世虎</t>
  </si>
  <si>
    <t>51028**********631</t>
  </si>
  <si>
    <t>罗臣武</t>
  </si>
  <si>
    <t>张新春</t>
  </si>
  <si>
    <t>51022**********170</t>
  </si>
  <si>
    <t>魏丽均</t>
  </si>
  <si>
    <t>沈新鑫</t>
  </si>
  <si>
    <t>50038**********65X</t>
  </si>
  <si>
    <t>孙春玲</t>
  </si>
  <si>
    <t>秦燕</t>
  </si>
  <si>
    <t>陈禹兰</t>
  </si>
  <si>
    <t>51028**********945</t>
  </si>
  <si>
    <t>胡建华</t>
  </si>
  <si>
    <t>51028**********942</t>
  </si>
  <si>
    <t>陈磊</t>
  </si>
  <si>
    <t>50038**********81X</t>
  </si>
  <si>
    <t>王兴文</t>
  </si>
  <si>
    <t>51022**********173</t>
  </si>
  <si>
    <t>刘超</t>
  </si>
  <si>
    <t>张素英</t>
  </si>
  <si>
    <t>51022**********286</t>
  </si>
  <si>
    <t>罗琴</t>
  </si>
  <si>
    <t>王红梅</t>
  </si>
  <si>
    <t>黄永斌</t>
  </si>
  <si>
    <t>50038**********899</t>
  </si>
  <si>
    <t>祝云云</t>
  </si>
  <si>
    <t>42108**********42X</t>
  </si>
  <si>
    <t>曹春艳</t>
  </si>
  <si>
    <t>秦华明</t>
  </si>
  <si>
    <t>周丽娟</t>
  </si>
  <si>
    <t>50038**********526</t>
  </si>
  <si>
    <t>侯松</t>
  </si>
  <si>
    <t>谢旭东</t>
  </si>
  <si>
    <t>潘建华</t>
  </si>
  <si>
    <t>50038**********663</t>
  </si>
  <si>
    <t>秦鸿</t>
  </si>
  <si>
    <t>秦贵川</t>
  </si>
  <si>
    <t>张少平</t>
  </si>
  <si>
    <t>石嘉鑫</t>
  </si>
  <si>
    <t>51162**********016</t>
  </si>
  <si>
    <t>孙素耒</t>
  </si>
  <si>
    <t>51022**********679</t>
  </si>
  <si>
    <t>杨文均</t>
  </si>
  <si>
    <t>51022**********86X</t>
  </si>
  <si>
    <t>秦有兰</t>
  </si>
  <si>
    <t>51022**********867</t>
  </si>
  <si>
    <t>秦大国</t>
  </si>
  <si>
    <t>黄国民</t>
  </si>
  <si>
    <t>51022**********673</t>
  </si>
  <si>
    <t>罗强</t>
  </si>
  <si>
    <t>50038**********897</t>
  </si>
  <si>
    <t>秦跃飞</t>
  </si>
  <si>
    <t>51022**********890</t>
  </si>
  <si>
    <t>朱一香</t>
  </si>
  <si>
    <t>51303**********18X</t>
  </si>
  <si>
    <t>杨树兵</t>
  </si>
  <si>
    <t>龚海兰</t>
  </si>
  <si>
    <t>51022**********288</t>
  </si>
  <si>
    <t>秦巧玲</t>
  </si>
  <si>
    <t>高春燕</t>
  </si>
  <si>
    <t>郭燕</t>
  </si>
  <si>
    <t>50038**********106</t>
  </si>
  <si>
    <t>杨潼</t>
  </si>
  <si>
    <t>唐世有</t>
  </si>
  <si>
    <t>51028**********67X</t>
  </si>
  <si>
    <t>姜婷婷</t>
  </si>
  <si>
    <t>袁中华</t>
  </si>
  <si>
    <t>51028**********814</t>
  </si>
  <si>
    <t>蔡万国</t>
  </si>
  <si>
    <t>51022**********875</t>
  </si>
  <si>
    <t>陈均</t>
  </si>
  <si>
    <t>杨娟</t>
  </si>
  <si>
    <t>雷聪</t>
  </si>
  <si>
    <t>50038**********67X</t>
  </si>
  <si>
    <t>杨小平</t>
  </si>
  <si>
    <t>陈阳</t>
  </si>
  <si>
    <t>50038**********071</t>
  </si>
  <si>
    <t>罗春碧</t>
  </si>
  <si>
    <t>51028**********023</t>
  </si>
  <si>
    <t>胡勇奇</t>
  </si>
  <si>
    <t>何邦来</t>
  </si>
  <si>
    <t>51022**********953</t>
  </si>
  <si>
    <t>张鹏</t>
  </si>
  <si>
    <t>50038**********893</t>
  </si>
  <si>
    <t>孙利</t>
  </si>
  <si>
    <t>向杰</t>
  </si>
  <si>
    <t>秦娜</t>
  </si>
  <si>
    <t>江艳</t>
  </si>
  <si>
    <t>51032**********523</t>
  </si>
  <si>
    <t>向廷付</t>
  </si>
  <si>
    <t>陈玉碧</t>
  </si>
  <si>
    <t>陈平文</t>
  </si>
  <si>
    <t>51022**********695</t>
  </si>
  <si>
    <t>秦璐</t>
  </si>
  <si>
    <t>孙鹏</t>
  </si>
  <si>
    <t>罗红菊</t>
  </si>
  <si>
    <t>50038**********523</t>
  </si>
  <si>
    <t>熊燕</t>
  </si>
  <si>
    <t>张先虎</t>
  </si>
  <si>
    <t>51022**********936</t>
  </si>
  <si>
    <t>张波</t>
  </si>
  <si>
    <t>黄世琼</t>
  </si>
  <si>
    <t>魏小琴</t>
  </si>
  <si>
    <t>50038**********824</t>
  </si>
  <si>
    <t>滕永洪</t>
  </si>
  <si>
    <t>51028**********812</t>
  </si>
  <si>
    <t>杨雪花</t>
  </si>
  <si>
    <t>杨鑫</t>
  </si>
  <si>
    <t>王海月</t>
  </si>
  <si>
    <t>彭志华</t>
  </si>
  <si>
    <t>高中林</t>
  </si>
  <si>
    <t>陈海波</t>
  </si>
  <si>
    <t>陈雪莲</t>
  </si>
  <si>
    <t>毛倩</t>
  </si>
  <si>
    <t>张高飞</t>
  </si>
  <si>
    <t>50038**********676</t>
  </si>
  <si>
    <t>李永才</t>
  </si>
  <si>
    <t>50011**********638</t>
  </si>
  <si>
    <t>陈国全</t>
  </si>
  <si>
    <t>沈联</t>
  </si>
  <si>
    <t>向世洪</t>
  </si>
  <si>
    <t>51028**********059</t>
  </si>
  <si>
    <t>王明远</t>
  </si>
  <si>
    <t>胡雷</t>
  </si>
  <si>
    <t>陈娅</t>
  </si>
  <si>
    <t>陈玉涵</t>
  </si>
  <si>
    <t>50011**********667</t>
  </si>
  <si>
    <t>秦超</t>
  </si>
  <si>
    <t>50038**********651</t>
  </si>
  <si>
    <t>颜小松</t>
  </si>
  <si>
    <t>宋子燕</t>
  </si>
  <si>
    <t>陈云明</t>
  </si>
  <si>
    <t>陈昌亮</t>
  </si>
  <si>
    <t>沈鹏</t>
  </si>
  <si>
    <t>李涛</t>
  </si>
  <si>
    <t>50038**********895</t>
  </si>
  <si>
    <t>杨鹏辉</t>
  </si>
  <si>
    <t>秦正菊</t>
  </si>
  <si>
    <t>陈小冬</t>
  </si>
  <si>
    <t>50038**********811</t>
  </si>
  <si>
    <t>张春英</t>
  </si>
  <si>
    <t>陈小雪</t>
  </si>
  <si>
    <t>蒋云</t>
  </si>
  <si>
    <t>51022**********036</t>
  </si>
  <si>
    <t>秦友黄涛</t>
  </si>
  <si>
    <t>罗小林</t>
  </si>
  <si>
    <t>蒋艳</t>
  </si>
  <si>
    <t>黄世兵</t>
  </si>
  <si>
    <t>王云</t>
  </si>
  <si>
    <t>刘强</t>
  </si>
  <si>
    <t>黄奇均</t>
  </si>
  <si>
    <t>51028**********520</t>
  </si>
  <si>
    <t>陈建兵</t>
  </si>
  <si>
    <t>刘昌武</t>
  </si>
  <si>
    <t>51022**********937</t>
  </si>
  <si>
    <t>秦大强</t>
  </si>
  <si>
    <t>陈友军</t>
  </si>
  <si>
    <t>秦有川</t>
  </si>
  <si>
    <t>51022**********159</t>
  </si>
  <si>
    <t>姜方前</t>
  </si>
  <si>
    <t>何代兰</t>
  </si>
  <si>
    <t>51022**********126</t>
  </si>
  <si>
    <t>何琴</t>
  </si>
  <si>
    <t>50038**********826</t>
  </si>
  <si>
    <t>何平</t>
  </si>
  <si>
    <t>朱阳</t>
  </si>
  <si>
    <t>王丹</t>
  </si>
  <si>
    <t>伍红军</t>
  </si>
  <si>
    <t>卢文平</t>
  </si>
  <si>
    <t>51022**********675</t>
  </si>
  <si>
    <t>颜建虎</t>
  </si>
  <si>
    <t>51028**********818</t>
  </si>
  <si>
    <t>高同良</t>
  </si>
  <si>
    <t>伍小兵</t>
  </si>
  <si>
    <t>补春香</t>
  </si>
  <si>
    <t>50038**********342</t>
  </si>
  <si>
    <t>李长生</t>
  </si>
  <si>
    <t>伍雪林</t>
  </si>
  <si>
    <t>50038**********835</t>
  </si>
  <si>
    <t>何东维</t>
  </si>
  <si>
    <t>50038**********892</t>
  </si>
  <si>
    <t>文竣</t>
  </si>
  <si>
    <t>张宇</t>
  </si>
  <si>
    <t>宋红菊</t>
  </si>
  <si>
    <t>50038**********928</t>
  </si>
  <si>
    <t>杨泽芬</t>
  </si>
  <si>
    <t>51022**********949</t>
  </si>
  <si>
    <t>秦龙</t>
  </si>
  <si>
    <t>50038**********633</t>
  </si>
  <si>
    <t>张上辉</t>
  </si>
  <si>
    <t>50011**********717</t>
  </si>
  <si>
    <t>何微</t>
  </si>
  <si>
    <t>秦安碧</t>
  </si>
  <si>
    <t>51292**********321</t>
  </si>
  <si>
    <t>文佳容</t>
  </si>
  <si>
    <t>51022**********860</t>
  </si>
  <si>
    <t>姜丽</t>
  </si>
  <si>
    <t>50038**********845</t>
  </si>
  <si>
    <t>罗建新</t>
  </si>
  <si>
    <t>51022**********158</t>
  </si>
  <si>
    <t>沈春艳</t>
  </si>
  <si>
    <t>秦春香</t>
  </si>
  <si>
    <t>50038**********684</t>
  </si>
  <si>
    <t>郑强</t>
  </si>
  <si>
    <t>秦丹</t>
  </si>
  <si>
    <t>50011**********666</t>
  </si>
  <si>
    <t>沈月</t>
  </si>
  <si>
    <t>李燕</t>
  </si>
  <si>
    <t>50011**********668</t>
  </si>
  <si>
    <t>秦德兰</t>
  </si>
  <si>
    <t>王兴平</t>
  </si>
  <si>
    <t>秦世光</t>
  </si>
  <si>
    <t>罗燕</t>
  </si>
  <si>
    <t>秦建兵</t>
  </si>
  <si>
    <t>秦泽虎</t>
  </si>
  <si>
    <t>51022**********190</t>
  </si>
  <si>
    <t>张树林</t>
  </si>
  <si>
    <t>51028**********933</t>
  </si>
  <si>
    <t>陈鹏</t>
  </si>
  <si>
    <t>50038**********512</t>
  </si>
  <si>
    <t>谢永福</t>
  </si>
  <si>
    <t>向旭明</t>
  </si>
  <si>
    <t>51028**********557</t>
  </si>
  <si>
    <t>罗双</t>
  </si>
  <si>
    <t>50038**********681</t>
  </si>
  <si>
    <t>刘文翠</t>
  </si>
  <si>
    <t>53212**********328</t>
  </si>
  <si>
    <t>李密</t>
  </si>
  <si>
    <t>50038**********518</t>
  </si>
  <si>
    <t>曹纪荣</t>
  </si>
  <si>
    <t>何小林</t>
  </si>
  <si>
    <t>50038**********894</t>
  </si>
  <si>
    <t>王小林</t>
  </si>
  <si>
    <t>毛伟</t>
  </si>
  <si>
    <t>龚邦魁</t>
  </si>
  <si>
    <t>51028**********658</t>
  </si>
  <si>
    <t>蔡定兵</t>
  </si>
  <si>
    <t>51022**********89X</t>
  </si>
  <si>
    <t>蔡明文</t>
  </si>
  <si>
    <t>文大祥</t>
  </si>
  <si>
    <t>51022**********078</t>
  </si>
  <si>
    <t>张国维</t>
  </si>
  <si>
    <t>51022**********644</t>
  </si>
  <si>
    <t>孙程</t>
  </si>
  <si>
    <t>魏青隆</t>
  </si>
  <si>
    <t>蔡正甫</t>
  </si>
  <si>
    <t>熊伟</t>
  </si>
  <si>
    <t>51028**********031</t>
  </si>
  <si>
    <t>向波</t>
  </si>
  <si>
    <t>文佳孝</t>
  </si>
  <si>
    <t>唐清</t>
  </si>
  <si>
    <t>文佳海</t>
  </si>
  <si>
    <t>秦大伟</t>
  </si>
  <si>
    <t>秦利</t>
  </si>
  <si>
    <t>51028**********642</t>
  </si>
  <si>
    <t>刘丽</t>
  </si>
  <si>
    <t>50023**********328</t>
  </si>
  <si>
    <t>易玲</t>
  </si>
  <si>
    <t>51022**********027</t>
  </si>
  <si>
    <t>秦大能</t>
  </si>
  <si>
    <t>51022**********870</t>
  </si>
  <si>
    <t>合计</t>
  </si>
  <si>
    <t xml:space="preserve">    经审核，以上496人符合跨区域交通补助享受条件。现予公示，如有异议，请在5个工作日内向三庙镇人民政府或三庙镇便民服务中心反映。</t>
  </si>
  <si>
    <t xml:space="preserve">    联系电话：023-42692156（三庙镇人民政府）、023-42697366（三庙镇便民服务中心）</t>
  </si>
  <si>
    <t xml:space="preserve">                                            重庆市合川区三庙镇人民政府</t>
  </si>
  <si>
    <t xml:space="preserve">                                                  2025年6月13日</t>
  </si>
  <si>
    <t>汪代梅</t>
  </si>
  <si>
    <t>廖中明</t>
  </si>
  <si>
    <t>杜晶</t>
  </si>
  <si>
    <t>李世隆</t>
  </si>
  <si>
    <t>唐琼</t>
  </si>
  <si>
    <t>文顺兰</t>
  </si>
  <si>
    <t>孙道学</t>
  </si>
  <si>
    <t>孙应</t>
  </si>
  <si>
    <t>何佳棋</t>
  </si>
  <si>
    <t>唐鹏利</t>
  </si>
  <si>
    <t>汪雪玲</t>
  </si>
  <si>
    <t>沈友琴</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</si>
</sst>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sz val="14"/>
      <name val="方正仿宋_GBK"/>
      <charset val="134"/>
    </font>
    <font>
      <sz val="11"/>
      <color rgb="FFFF0000"/>
      <name val="宋体"/>
      <charset val="134"/>
    </font>
    <font>
      <sz val="11"/>
      <name val="Calibri"/>
      <charset val="134"/>
    </font>
    <font>
      <sz val="11"/>
      <name val="宋体"/>
      <charset val="134"/>
      <scheme val="minor"/>
    </font>
    <font>
      <sz val="15.5"/>
      <name val="方正小标宋_GBK"/>
      <charset val="134"/>
    </font>
    <font>
      <b/>
      <sz val="14"/>
      <name val="宋体"/>
      <charset val="134"/>
    </font>
    <font>
      <sz val="14"/>
      <name val="仿宋"/>
      <charset val="134"/>
    </font>
    <font>
      <sz val="11"/>
      <name val="方正书宋_GBK"/>
      <charset val="134"/>
    </font>
    <font>
      <sz val="11"/>
      <name val="宋体"/>
      <charset val="134"/>
    </font>
    <font>
      <sz val="11"/>
      <name val="汉仪书宋二KW"/>
      <charset val="134"/>
    </font>
    <font>
      <b/>
      <sz val="11"/>
      <name val="宋体"/>
      <charset val="134"/>
    </font>
    <font>
      <sz val="14"/>
      <color rgb="FF000000"/>
      <name val="仿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name val="Calibri"/>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14" fillId="19"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6"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29"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25" fillId="18" borderId="8"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7"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24" fillId="24" borderId="8" applyNumberFormat="false" applyAlignment="false" applyProtection="false">
      <alignment vertical="center"/>
    </xf>
    <xf numFmtId="0" fontId="22" fillId="18" borderId="6" applyNumberFormat="false" applyAlignment="false" applyProtection="false">
      <alignment vertical="center"/>
    </xf>
    <xf numFmtId="0" fontId="28" fillId="28" borderId="10" applyNumberFormat="false" applyAlignment="false" applyProtection="false">
      <alignment vertical="center"/>
    </xf>
    <xf numFmtId="0" fontId="31" fillId="0" borderId="12" applyNumberFormat="false" applyFill="false" applyAlignment="false" applyProtection="false">
      <alignment vertical="center"/>
    </xf>
    <xf numFmtId="0" fontId="13" fillId="22"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0" fillId="30" borderId="11"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25">
    <xf numFmtId="0" fontId="0" fillId="0" borderId="0" xfId="0">
      <alignment vertical="center"/>
    </xf>
    <xf numFmtId="0" fontId="1" fillId="0" borderId="1" xfId="0" applyFont="true" applyFill="true" applyBorder="true" applyAlignment="true">
      <alignment horizontal="center"/>
    </xf>
    <xf numFmtId="0" fontId="2" fillId="0" borderId="0" xfId="0" applyFont="true" applyFill="true" applyBorder="true" applyAlignment="true"/>
    <xf numFmtId="0" fontId="3" fillId="0" borderId="0" xfId="0" applyFont="true" applyFill="true" applyBorder="true" applyAlignment="true"/>
    <xf numFmtId="0" fontId="1" fillId="0" borderId="1" xfId="0" applyFont="true" applyFill="true" applyBorder="true" applyAlignment="true">
      <alignment horizontal="center" vertical="center"/>
    </xf>
    <xf numFmtId="0" fontId="4" fillId="0" borderId="0" xfId="0" applyFont="true" applyFill="true" applyBorder="true" applyAlignment="true">
      <alignment horizontal="left" vertical="center"/>
    </xf>
    <xf numFmtId="0" fontId="2" fillId="2" borderId="0" xfId="0" applyFont="true" applyFill="true" applyBorder="true" applyAlignment="true"/>
    <xf numFmtId="0" fontId="3" fillId="2" borderId="0" xfId="0" applyFont="true" applyFill="true" applyBorder="true" applyAlignment="true"/>
    <xf numFmtId="0" fontId="4" fillId="0" borderId="0" xfId="0" applyFont="true" applyFill="true" applyAlignment="true">
      <alignment vertical="center" wrapText="true"/>
    </xf>
    <xf numFmtId="0" fontId="4" fillId="0" borderId="0" xfId="0" applyFont="true" applyFill="true">
      <alignment vertical="center"/>
    </xf>
    <xf numFmtId="0" fontId="5"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8" fillId="0" borderId="1" xfId="0" applyFont="true" applyFill="true" applyBorder="true" applyAlignment="true">
      <alignment wrapText="true"/>
    </xf>
    <xf numFmtId="0" fontId="3" fillId="0" borderId="1" xfId="0" applyFont="true" applyFill="true" applyBorder="true" applyAlignment="true">
      <alignment wrapText="true"/>
    </xf>
    <xf numFmtId="0" fontId="9" fillId="0" borderId="1" xfId="0" applyFont="true" applyFill="true" applyBorder="true" applyAlignment="true">
      <alignment wrapText="true"/>
    </xf>
    <xf numFmtId="0" fontId="10" fillId="0" borderId="1" xfId="0" applyFont="true" applyFill="true" applyBorder="true" applyAlignment="true">
      <alignment wrapText="true"/>
    </xf>
    <xf numFmtId="0" fontId="11" fillId="0" borderId="1" xfId="0" applyFont="true" applyFill="true" applyBorder="true" applyAlignment="true">
      <alignment wrapText="true"/>
    </xf>
    <xf numFmtId="0" fontId="3" fillId="0" borderId="2" xfId="0" applyFont="true" applyFill="true" applyBorder="true" applyAlignment="true">
      <alignment horizontal="center" wrapText="true"/>
    </xf>
    <xf numFmtId="0" fontId="3" fillId="0" borderId="3" xfId="0" applyFont="true" applyFill="true" applyBorder="true" applyAlignment="true">
      <alignment horizontal="center" wrapText="true"/>
    </xf>
    <xf numFmtId="49" fontId="12" fillId="0" borderId="0" xfId="0" applyNumberFormat="true" applyFont="true" applyAlignment="true">
      <alignment horizontal="left" vertical="center" wrapText="true"/>
    </xf>
    <xf numFmtId="49" fontId="7" fillId="0" borderId="0" xfId="0" applyNumberFormat="true" applyFont="true" applyFill="true" applyAlignment="true">
      <alignment horizontal="left" vertical="center" wrapText="true"/>
    </xf>
    <xf numFmtId="49" fontId="7" fillId="0" borderId="0" xfId="0" applyNumberFormat="true" applyFont="true" applyFill="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04"/>
  <sheetViews>
    <sheetView tabSelected="1" topLeftCell="A483" workbookViewId="0">
      <selection activeCell="A504" sqref="A504:F504"/>
    </sheetView>
  </sheetViews>
  <sheetFormatPr defaultColWidth="9" defaultRowHeight="13.5" outlineLevelCol="6"/>
  <cols>
    <col min="1" max="1" width="7.125" style="9" customWidth="true"/>
    <col min="2" max="2" width="18.625" style="9" customWidth="true"/>
    <col min="3" max="3" width="8.75" style="9" customWidth="true"/>
    <col min="4" max="4" width="25.75" style="9" customWidth="true"/>
    <col min="5" max="5" width="19.75" style="9" customWidth="true"/>
    <col min="6" max="6" width="9.18333333333333" style="9" customWidth="true"/>
    <col min="7" max="7" width="8.75" style="9" customWidth="true"/>
    <col min="8" max="16384" width="9" style="9"/>
  </cols>
  <sheetData>
    <row r="1" ht="37" customHeight="true" spans="1:7">
      <c r="A1" s="10" t="s">
        <v>0</v>
      </c>
      <c r="B1" s="10"/>
      <c r="C1" s="10"/>
      <c r="D1" s="10"/>
      <c r="E1" s="10"/>
      <c r="F1" s="10"/>
      <c r="G1" s="10"/>
    </row>
    <row r="2" ht="21" customHeight="true" spans="1:7">
      <c r="A2" s="11" t="s">
        <v>1</v>
      </c>
      <c r="B2" s="11" t="s">
        <v>2</v>
      </c>
      <c r="C2" s="11" t="s">
        <v>3</v>
      </c>
      <c r="D2" s="11" t="s">
        <v>4</v>
      </c>
      <c r="E2" s="11" t="s">
        <v>5</v>
      </c>
      <c r="F2" s="11" t="s">
        <v>6</v>
      </c>
      <c r="G2" s="11" t="s">
        <v>7</v>
      </c>
    </row>
    <row r="3" ht="22" customHeight="true" spans="1:7">
      <c r="A3" s="12">
        <v>1</v>
      </c>
      <c r="B3" s="13" t="s">
        <v>8</v>
      </c>
      <c r="C3" s="13" t="s">
        <v>9</v>
      </c>
      <c r="D3" s="14" t="s">
        <v>10</v>
      </c>
      <c r="E3" s="13" t="s">
        <v>11</v>
      </c>
      <c r="F3" s="12" t="s">
        <v>12</v>
      </c>
      <c r="G3" s="14">
        <v>200</v>
      </c>
    </row>
    <row r="4" ht="22" customHeight="true" spans="1:7">
      <c r="A4" s="12">
        <v>2</v>
      </c>
      <c r="B4" s="13" t="s">
        <v>8</v>
      </c>
      <c r="C4" s="13" t="s">
        <v>13</v>
      </c>
      <c r="D4" s="14" t="s">
        <v>14</v>
      </c>
      <c r="E4" s="13" t="s">
        <v>15</v>
      </c>
      <c r="F4" s="12" t="s">
        <v>12</v>
      </c>
      <c r="G4" s="14">
        <v>50</v>
      </c>
    </row>
    <row r="5" ht="22" customHeight="true" spans="1:7">
      <c r="A5" s="12">
        <v>3</v>
      </c>
      <c r="B5" s="13" t="s">
        <v>8</v>
      </c>
      <c r="C5" s="13" t="s">
        <v>16</v>
      </c>
      <c r="D5" s="14" t="s">
        <v>17</v>
      </c>
      <c r="E5" s="13" t="s">
        <v>15</v>
      </c>
      <c r="F5" s="12" t="s">
        <v>12</v>
      </c>
      <c r="G5" s="14">
        <v>50</v>
      </c>
    </row>
    <row r="6" ht="22" customHeight="true" spans="1:7">
      <c r="A6" s="12">
        <v>4</v>
      </c>
      <c r="B6" s="13" t="s">
        <v>18</v>
      </c>
      <c r="C6" s="13" t="s">
        <v>19</v>
      </c>
      <c r="D6" s="14" t="s">
        <v>20</v>
      </c>
      <c r="E6" s="13" t="s">
        <v>11</v>
      </c>
      <c r="F6" s="12" t="s">
        <v>12</v>
      </c>
      <c r="G6" s="14">
        <v>200</v>
      </c>
    </row>
    <row r="7" ht="22" customHeight="true" spans="1:7">
      <c r="A7" s="12">
        <v>5</v>
      </c>
      <c r="B7" s="13" t="s">
        <v>21</v>
      </c>
      <c r="C7" s="13" t="s">
        <v>22</v>
      </c>
      <c r="D7" s="14" t="s">
        <v>23</v>
      </c>
      <c r="E7" s="13" t="s">
        <v>11</v>
      </c>
      <c r="F7" s="12" t="s">
        <v>12</v>
      </c>
      <c r="G7" s="14">
        <v>200</v>
      </c>
    </row>
    <row r="8" ht="22" customHeight="true" spans="1:7">
      <c r="A8" s="12">
        <v>6</v>
      </c>
      <c r="B8" s="13" t="s">
        <v>8</v>
      </c>
      <c r="C8" s="13" t="s">
        <v>24</v>
      </c>
      <c r="D8" s="14" t="s">
        <v>25</v>
      </c>
      <c r="E8" s="13" t="s">
        <v>15</v>
      </c>
      <c r="F8" s="12" t="s">
        <v>12</v>
      </c>
      <c r="G8" s="14">
        <v>50</v>
      </c>
    </row>
    <row r="9" ht="22" customHeight="true" spans="1:7">
      <c r="A9" s="12">
        <v>7</v>
      </c>
      <c r="B9" s="13" t="s">
        <v>8</v>
      </c>
      <c r="C9" s="13" t="s">
        <v>26</v>
      </c>
      <c r="D9" s="14" t="s">
        <v>27</v>
      </c>
      <c r="E9" s="13" t="s">
        <v>15</v>
      </c>
      <c r="F9" s="12" t="s">
        <v>12</v>
      </c>
      <c r="G9" s="14">
        <v>50</v>
      </c>
    </row>
    <row r="10" ht="22" customHeight="true" spans="1:7">
      <c r="A10" s="12">
        <v>8</v>
      </c>
      <c r="B10" s="13" t="s">
        <v>8</v>
      </c>
      <c r="C10" s="13" t="s">
        <v>28</v>
      </c>
      <c r="D10" s="14" t="s">
        <v>29</v>
      </c>
      <c r="E10" s="13" t="s">
        <v>11</v>
      </c>
      <c r="F10" s="12" t="s">
        <v>12</v>
      </c>
      <c r="G10" s="14">
        <v>200</v>
      </c>
    </row>
    <row r="11" ht="22" customHeight="true" spans="1:7">
      <c r="A11" s="12">
        <v>9</v>
      </c>
      <c r="B11" s="13" t="s">
        <v>30</v>
      </c>
      <c r="C11" s="13" t="s">
        <v>31</v>
      </c>
      <c r="D11" s="14" t="s">
        <v>32</v>
      </c>
      <c r="E11" s="13" t="s">
        <v>15</v>
      </c>
      <c r="F11" s="12" t="s">
        <v>12</v>
      </c>
      <c r="G11" s="14">
        <v>50</v>
      </c>
    </row>
    <row r="12" customFormat="true" ht="22" customHeight="true" spans="1:7">
      <c r="A12" s="12">
        <v>10</v>
      </c>
      <c r="B12" s="13" t="s">
        <v>8</v>
      </c>
      <c r="C12" s="13" t="s">
        <v>33</v>
      </c>
      <c r="D12" s="14" t="s">
        <v>34</v>
      </c>
      <c r="E12" s="13" t="s">
        <v>11</v>
      </c>
      <c r="F12" s="12" t="s">
        <v>12</v>
      </c>
      <c r="G12" s="14">
        <v>200</v>
      </c>
    </row>
    <row r="13" customFormat="true" ht="22" customHeight="true" spans="1:7">
      <c r="A13" s="12">
        <v>11</v>
      </c>
      <c r="B13" s="13" t="s">
        <v>35</v>
      </c>
      <c r="C13" s="13" t="s">
        <v>36</v>
      </c>
      <c r="D13" s="14" t="s">
        <v>37</v>
      </c>
      <c r="E13" s="13" t="s">
        <v>11</v>
      </c>
      <c r="F13" s="12" t="s">
        <v>12</v>
      </c>
      <c r="G13" s="14">
        <v>200</v>
      </c>
    </row>
    <row r="14" customFormat="true" ht="22" customHeight="true" spans="1:7">
      <c r="A14" s="12">
        <v>12</v>
      </c>
      <c r="B14" s="13" t="s">
        <v>38</v>
      </c>
      <c r="C14" s="13" t="s">
        <v>39</v>
      </c>
      <c r="D14" s="14" t="s">
        <v>40</v>
      </c>
      <c r="E14" s="13" t="s">
        <v>15</v>
      </c>
      <c r="F14" s="12" t="s">
        <v>12</v>
      </c>
      <c r="G14" s="14">
        <v>50</v>
      </c>
    </row>
    <row r="15" customFormat="true" ht="22" customHeight="true" spans="1:7">
      <c r="A15" s="12">
        <v>13</v>
      </c>
      <c r="B15" s="15" t="s">
        <v>8</v>
      </c>
      <c r="C15" s="15" t="s">
        <v>41</v>
      </c>
      <c r="D15" s="14" t="s">
        <v>42</v>
      </c>
      <c r="E15" s="15" t="s">
        <v>43</v>
      </c>
      <c r="F15" s="12" t="s">
        <v>12</v>
      </c>
      <c r="G15" s="14">
        <v>50</v>
      </c>
    </row>
    <row r="16" customFormat="true" ht="22" customHeight="true" spans="1:7">
      <c r="A16" s="12">
        <v>14</v>
      </c>
      <c r="B16" s="13" t="s">
        <v>44</v>
      </c>
      <c r="C16" s="13" t="s">
        <v>45</v>
      </c>
      <c r="D16" s="14" t="s">
        <v>46</v>
      </c>
      <c r="E16" s="13" t="s">
        <v>11</v>
      </c>
      <c r="F16" s="12" t="s">
        <v>12</v>
      </c>
      <c r="G16" s="14">
        <v>200</v>
      </c>
    </row>
    <row r="17" customFormat="true" ht="22" customHeight="true" spans="1:7">
      <c r="A17" s="12">
        <v>15</v>
      </c>
      <c r="B17" s="13" t="s">
        <v>30</v>
      </c>
      <c r="C17" s="13" t="s">
        <v>47</v>
      </c>
      <c r="D17" s="14" t="s">
        <v>48</v>
      </c>
      <c r="E17" s="13" t="s">
        <v>15</v>
      </c>
      <c r="F17" s="12" t="s">
        <v>12</v>
      </c>
      <c r="G17" s="14">
        <v>50</v>
      </c>
    </row>
    <row r="18" customFormat="true" ht="22" customHeight="true" spans="1:7">
      <c r="A18" s="12">
        <v>16</v>
      </c>
      <c r="B18" s="13" t="s">
        <v>49</v>
      </c>
      <c r="C18" s="13" t="s">
        <v>50</v>
      </c>
      <c r="D18" s="14" t="s">
        <v>51</v>
      </c>
      <c r="E18" s="15" t="s">
        <v>43</v>
      </c>
      <c r="F18" s="12" t="s">
        <v>12</v>
      </c>
      <c r="G18" s="14">
        <v>50</v>
      </c>
    </row>
    <row r="19" customFormat="true" ht="22" customHeight="true" spans="1:7">
      <c r="A19" s="12">
        <v>17</v>
      </c>
      <c r="B19" s="13" t="s">
        <v>52</v>
      </c>
      <c r="C19" s="13" t="s">
        <v>53</v>
      </c>
      <c r="D19" s="14" t="s">
        <v>54</v>
      </c>
      <c r="E19" s="13" t="s">
        <v>11</v>
      </c>
      <c r="F19" s="12" t="s">
        <v>12</v>
      </c>
      <c r="G19" s="14">
        <v>200</v>
      </c>
    </row>
    <row r="20" customFormat="true" ht="22" customHeight="true" spans="1:7">
      <c r="A20" s="12">
        <v>18</v>
      </c>
      <c r="B20" s="13" t="s">
        <v>55</v>
      </c>
      <c r="C20" s="13" t="s">
        <v>56</v>
      </c>
      <c r="D20" s="14" t="s">
        <v>57</v>
      </c>
      <c r="E20" s="16" t="s">
        <v>58</v>
      </c>
      <c r="F20" s="12" t="s">
        <v>12</v>
      </c>
      <c r="G20" s="14">
        <v>50</v>
      </c>
    </row>
    <row r="21" customFormat="true" ht="22" customHeight="true" spans="1:7">
      <c r="A21" s="12">
        <v>19</v>
      </c>
      <c r="B21" s="13" t="s">
        <v>59</v>
      </c>
      <c r="C21" s="13" t="s">
        <v>60</v>
      </c>
      <c r="D21" s="14" t="s">
        <v>61</v>
      </c>
      <c r="E21" s="13" t="s">
        <v>11</v>
      </c>
      <c r="F21" s="12" t="s">
        <v>12</v>
      </c>
      <c r="G21" s="14">
        <v>200</v>
      </c>
    </row>
    <row r="22" customFormat="true" ht="22" customHeight="true" spans="1:7">
      <c r="A22" s="12">
        <v>20</v>
      </c>
      <c r="B22" s="13" t="s">
        <v>62</v>
      </c>
      <c r="C22" s="13" t="s">
        <v>63</v>
      </c>
      <c r="D22" s="14" t="s">
        <v>64</v>
      </c>
      <c r="E22" s="13" t="s">
        <v>15</v>
      </c>
      <c r="F22" s="12" t="s">
        <v>12</v>
      </c>
      <c r="G22" s="14">
        <v>50</v>
      </c>
    </row>
    <row r="23" customFormat="true" ht="22" customHeight="true" spans="1:7">
      <c r="A23" s="12">
        <v>21</v>
      </c>
      <c r="B23" s="13" t="s">
        <v>65</v>
      </c>
      <c r="C23" s="13" t="s">
        <v>66</v>
      </c>
      <c r="D23" s="14" t="s">
        <v>67</v>
      </c>
      <c r="E23" s="13" t="s">
        <v>15</v>
      </c>
      <c r="F23" s="12" t="s">
        <v>12</v>
      </c>
      <c r="G23" s="14">
        <v>50</v>
      </c>
    </row>
    <row r="24" customFormat="true" ht="22" customHeight="true" spans="1:7">
      <c r="A24" s="12">
        <v>22</v>
      </c>
      <c r="B24" s="13" t="s">
        <v>21</v>
      </c>
      <c r="C24" s="13" t="s">
        <v>68</v>
      </c>
      <c r="D24" s="14" t="s">
        <v>69</v>
      </c>
      <c r="E24" s="13" t="s">
        <v>15</v>
      </c>
      <c r="F24" s="12" t="s">
        <v>12</v>
      </c>
      <c r="G24" s="14">
        <v>50</v>
      </c>
    </row>
    <row r="25" customFormat="true" ht="22" customHeight="true" spans="1:7">
      <c r="A25" s="12">
        <v>23</v>
      </c>
      <c r="B25" s="13" t="s">
        <v>8</v>
      </c>
      <c r="C25" s="13" t="s">
        <v>70</v>
      </c>
      <c r="D25" s="14" t="s">
        <v>71</v>
      </c>
      <c r="E25" s="13" t="s">
        <v>15</v>
      </c>
      <c r="F25" s="12" t="s">
        <v>12</v>
      </c>
      <c r="G25" s="14">
        <v>50</v>
      </c>
    </row>
    <row r="26" customFormat="true" ht="22" customHeight="true" spans="1:7">
      <c r="A26" s="12">
        <v>24</v>
      </c>
      <c r="B26" s="13" t="s">
        <v>38</v>
      </c>
      <c r="C26" s="13" t="s">
        <v>72</v>
      </c>
      <c r="D26" s="14" t="s">
        <v>73</v>
      </c>
      <c r="E26" s="13" t="s">
        <v>11</v>
      </c>
      <c r="F26" s="12" t="s">
        <v>12</v>
      </c>
      <c r="G26" s="14">
        <v>200</v>
      </c>
    </row>
    <row r="27" customFormat="true" ht="22" customHeight="true" spans="1:7">
      <c r="A27" s="12">
        <v>25</v>
      </c>
      <c r="B27" s="13" t="s">
        <v>8</v>
      </c>
      <c r="C27" s="13" t="s">
        <v>74</v>
      </c>
      <c r="D27" s="14" t="s">
        <v>75</v>
      </c>
      <c r="E27" s="13" t="s">
        <v>15</v>
      </c>
      <c r="F27" s="12" t="s">
        <v>12</v>
      </c>
      <c r="G27" s="14">
        <v>50</v>
      </c>
    </row>
    <row r="28" customFormat="true" ht="22" customHeight="true" spans="1:7">
      <c r="A28" s="12">
        <v>26</v>
      </c>
      <c r="B28" s="13" t="s">
        <v>62</v>
      </c>
      <c r="C28" s="13" t="s">
        <v>76</v>
      </c>
      <c r="D28" s="14" t="s">
        <v>77</v>
      </c>
      <c r="E28" s="13" t="s">
        <v>15</v>
      </c>
      <c r="F28" s="12" t="s">
        <v>12</v>
      </c>
      <c r="G28" s="14">
        <v>50</v>
      </c>
    </row>
    <row r="29" customFormat="true" ht="22" customHeight="true" spans="1:7">
      <c r="A29" s="12">
        <v>27</v>
      </c>
      <c r="B29" s="13" t="s">
        <v>59</v>
      </c>
      <c r="C29" s="13" t="s">
        <v>78</v>
      </c>
      <c r="D29" s="14" t="s">
        <v>79</v>
      </c>
      <c r="E29" s="13" t="s">
        <v>15</v>
      </c>
      <c r="F29" s="12" t="s">
        <v>12</v>
      </c>
      <c r="G29" s="14">
        <v>50</v>
      </c>
    </row>
    <row r="30" customFormat="true" ht="22" customHeight="true" spans="1:7">
      <c r="A30" s="12">
        <v>28</v>
      </c>
      <c r="B30" s="13" t="s">
        <v>38</v>
      </c>
      <c r="C30" s="13" t="s">
        <v>80</v>
      </c>
      <c r="D30" s="14" t="s">
        <v>81</v>
      </c>
      <c r="E30" s="13" t="s">
        <v>15</v>
      </c>
      <c r="F30" s="12" t="s">
        <v>12</v>
      </c>
      <c r="G30" s="14">
        <v>50</v>
      </c>
    </row>
    <row r="31" customFormat="true" ht="22" customHeight="true" spans="1:7">
      <c r="A31" s="12">
        <v>29</v>
      </c>
      <c r="B31" s="13" t="s">
        <v>44</v>
      </c>
      <c r="C31" s="13" t="s">
        <v>82</v>
      </c>
      <c r="D31" s="14" t="s">
        <v>83</v>
      </c>
      <c r="E31" s="13" t="s">
        <v>15</v>
      </c>
      <c r="F31" s="12" t="s">
        <v>12</v>
      </c>
      <c r="G31" s="14">
        <v>50</v>
      </c>
    </row>
    <row r="32" customFormat="true" ht="22" customHeight="true" spans="1:7">
      <c r="A32" s="12">
        <v>30</v>
      </c>
      <c r="B32" s="13" t="s">
        <v>59</v>
      </c>
      <c r="C32" s="13" t="s">
        <v>84</v>
      </c>
      <c r="D32" s="14" t="s">
        <v>85</v>
      </c>
      <c r="E32" s="13" t="s">
        <v>15</v>
      </c>
      <c r="F32" s="12" t="s">
        <v>12</v>
      </c>
      <c r="G32" s="14">
        <v>50</v>
      </c>
    </row>
    <row r="33" customFormat="true" ht="22" customHeight="true" spans="1:7">
      <c r="A33" s="12">
        <v>31</v>
      </c>
      <c r="B33" s="13" t="s">
        <v>59</v>
      </c>
      <c r="C33" s="13" t="s">
        <v>86</v>
      </c>
      <c r="D33" s="14" t="s">
        <v>87</v>
      </c>
      <c r="E33" s="13" t="s">
        <v>11</v>
      </c>
      <c r="F33" s="12" t="s">
        <v>12</v>
      </c>
      <c r="G33" s="14">
        <v>200</v>
      </c>
    </row>
    <row r="34" customFormat="true" ht="22" customHeight="true" spans="1:7">
      <c r="A34" s="12">
        <v>32</v>
      </c>
      <c r="B34" s="13" t="s">
        <v>30</v>
      </c>
      <c r="C34" s="13" t="s">
        <v>88</v>
      </c>
      <c r="D34" s="14" t="s">
        <v>89</v>
      </c>
      <c r="E34" s="13" t="s">
        <v>11</v>
      </c>
      <c r="F34" s="12" t="s">
        <v>12</v>
      </c>
      <c r="G34" s="14">
        <v>200</v>
      </c>
    </row>
    <row r="35" customFormat="true" ht="22" customHeight="true" spans="1:7">
      <c r="A35" s="12">
        <v>33</v>
      </c>
      <c r="B35" s="13" t="s">
        <v>62</v>
      </c>
      <c r="C35" s="13" t="s">
        <v>90</v>
      </c>
      <c r="D35" s="14" t="s">
        <v>91</v>
      </c>
      <c r="E35" s="13" t="s">
        <v>11</v>
      </c>
      <c r="F35" s="12" t="s">
        <v>12</v>
      </c>
      <c r="G35" s="14">
        <v>200</v>
      </c>
    </row>
    <row r="36" customFormat="true" ht="22" customHeight="true" spans="1:7">
      <c r="A36" s="12">
        <v>34</v>
      </c>
      <c r="B36" s="13" t="s">
        <v>92</v>
      </c>
      <c r="C36" s="13" t="s">
        <v>93</v>
      </c>
      <c r="D36" s="14" t="s">
        <v>94</v>
      </c>
      <c r="E36" s="13" t="s">
        <v>11</v>
      </c>
      <c r="F36" s="12" t="s">
        <v>12</v>
      </c>
      <c r="G36" s="14">
        <v>200</v>
      </c>
    </row>
    <row r="37" customFormat="true" ht="22" customHeight="true" spans="1:7">
      <c r="A37" s="12">
        <v>35</v>
      </c>
      <c r="B37" s="13" t="s">
        <v>18</v>
      </c>
      <c r="C37" s="13" t="s">
        <v>95</v>
      </c>
      <c r="D37" s="14" t="s">
        <v>96</v>
      </c>
      <c r="E37" s="13" t="s">
        <v>15</v>
      </c>
      <c r="F37" s="12" t="s">
        <v>12</v>
      </c>
      <c r="G37" s="14">
        <v>50</v>
      </c>
    </row>
    <row r="38" customFormat="true" ht="22" customHeight="true" spans="1:7">
      <c r="A38" s="12">
        <v>36</v>
      </c>
      <c r="B38" s="13" t="s">
        <v>35</v>
      </c>
      <c r="C38" s="13" t="s">
        <v>97</v>
      </c>
      <c r="D38" s="14" t="s">
        <v>98</v>
      </c>
      <c r="E38" s="15" t="s">
        <v>43</v>
      </c>
      <c r="F38" s="12" t="s">
        <v>12</v>
      </c>
      <c r="G38" s="14">
        <v>50</v>
      </c>
    </row>
    <row r="39" customFormat="true" ht="22" customHeight="true" spans="1:7">
      <c r="A39" s="12">
        <v>37</v>
      </c>
      <c r="B39" s="13" t="s">
        <v>8</v>
      </c>
      <c r="C39" s="13" t="s">
        <v>99</v>
      </c>
      <c r="D39" s="14" t="s">
        <v>100</v>
      </c>
      <c r="E39" s="13" t="s">
        <v>11</v>
      </c>
      <c r="F39" s="12" t="s">
        <v>12</v>
      </c>
      <c r="G39" s="14">
        <v>200</v>
      </c>
    </row>
    <row r="40" customFormat="true" ht="22" customHeight="true" spans="1:7">
      <c r="A40" s="12">
        <v>38</v>
      </c>
      <c r="B40" s="13" t="s">
        <v>8</v>
      </c>
      <c r="C40" s="13" t="s">
        <v>101</v>
      </c>
      <c r="D40" s="14" t="s">
        <v>102</v>
      </c>
      <c r="E40" s="13" t="s">
        <v>11</v>
      </c>
      <c r="F40" s="12" t="s">
        <v>12</v>
      </c>
      <c r="G40" s="14">
        <v>200</v>
      </c>
    </row>
    <row r="41" customFormat="true" ht="22" customHeight="true" spans="1:7">
      <c r="A41" s="12">
        <v>39</v>
      </c>
      <c r="B41" s="13" t="s">
        <v>103</v>
      </c>
      <c r="C41" s="13" t="s">
        <v>104</v>
      </c>
      <c r="D41" s="14" t="s">
        <v>105</v>
      </c>
      <c r="E41" s="13" t="s">
        <v>11</v>
      </c>
      <c r="F41" s="12" t="s">
        <v>12</v>
      </c>
      <c r="G41" s="14">
        <v>200</v>
      </c>
    </row>
    <row r="42" customFormat="true" ht="22" customHeight="true" spans="1:7">
      <c r="A42" s="12">
        <v>40</v>
      </c>
      <c r="B42" s="13" t="s">
        <v>62</v>
      </c>
      <c r="C42" s="13" t="s">
        <v>106</v>
      </c>
      <c r="D42" s="14" t="s">
        <v>107</v>
      </c>
      <c r="E42" s="13" t="s">
        <v>15</v>
      </c>
      <c r="F42" s="12" t="s">
        <v>12</v>
      </c>
      <c r="G42" s="14">
        <v>50</v>
      </c>
    </row>
    <row r="43" customFormat="true" ht="22" customHeight="true" spans="1:7">
      <c r="A43" s="12">
        <v>41</v>
      </c>
      <c r="B43" s="13" t="s">
        <v>52</v>
      </c>
      <c r="C43" s="13" t="s">
        <v>108</v>
      </c>
      <c r="D43" s="14" t="s">
        <v>109</v>
      </c>
      <c r="E43" s="13" t="s">
        <v>11</v>
      </c>
      <c r="F43" s="12" t="s">
        <v>12</v>
      </c>
      <c r="G43" s="14">
        <v>200</v>
      </c>
    </row>
    <row r="44" customFormat="true" ht="22" customHeight="true" spans="1:7">
      <c r="A44" s="12">
        <v>42</v>
      </c>
      <c r="B44" s="13" t="s">
        <v>18</v>
      </c>
      <c r="C44" s="13" t="s">
        <v>110</v>
      </c>
      <c r="D44" s="14" t="s">
        <v>111</v>
      </c>
      <c r="E44" s="13" t="s">
        <v>15</v>
      </c>
      <c r="F44" s="12" t="s">
        <v>12</v>
      </c>
      <c r="G44" s="14">
        <v>50</v>
      </c>
    </row>
    <row r="45" customFormat="true" ht="22" customHeight="true" spans="1:7">
      <c r="A45" s="12">
        <v>43</v>
      </c>
      <c r="B45" s="13" t="s">
        <v>55</v>
      </c>
      <c r="C45" s="13" t="s">
        <v>112</v>
      </c>
      <c r="D45" s="14" t="s">
        <v>98</v>
      </c>
      <c r="E45" s="13" t="s">
        <v>11</v>
      </c>
      <c r="F45" s="12" t="s">
        <v>12</v>
      </c>
      <c r="G45" s="14">
        <v>200</v>
      </c>
    </row>
    <row r="46" customFormat="true" ht="22" customHeight="true" spans="1:7">
      <c r="A46" s="12">
        <v>44</v>
      </c>
      <c r="B46" s="13" t="s">
        <v>8</v>
      </c>
      <c r="C46" s="13" t="s">
        <v>113</v>
      </c>
      <c r="D46" s="14" t="s">
        <v>114</v>
      </c>
      <c r="E46" s="13" t="s">
        <v>11</v>
      </c>
      <c r="F46" s="12" t="s">
        <v>12</v>
      </c>
      <c r="G46" s="14">
        <v>200</v>
      </c>
    </row>
    <row r="47" customFormat="true" ht="22" customHeight="true" spans="1:7">
      <c r="A47" s="12">
        <v>45</v>
      </c>
      <c r="B47" s="13" t="s">
        <v>59</v>
      </c>
      <c r="C47" s="13" t="s">
        <v>115</v>
      </c>
      <c r="D47" s="14" t="s">
        <v>116</v>
      </c>
      <c r="E47" s="13" t="s">
        <v>11</v>
      </c>
      <c r="F47" s="12" t="s">
        <v>12</v>
      </c>
      <c r="G47" s="14">
        <v>200</v>
      </c>
    </row>
    <row r="48" customFormat="true" ht="22" customHeight="true" spans="1:7">
      <c r="A48" s="12">
        <v>46</v>
      </c>
      <c r="B48" s="13" t="s">
        <v>30</v>
      </c>
      <c r="C48" s="13" t="s">
        <v>117</v>
      </c>
      <c r="D48" s="14" t="s">
        <v>40</v>
      </c>
      <c r="E48" s="13" t="s">
        <v>11</v>
      </c>
      <c r="F48" s="12" t="s">
        <v>12</v>
      </c>
      <c r="G48" s="14">
        <v>200</v>
      </c>
    </row>
    <row r="49" customFormat="true" ht="22" customHeight="true" spans="1:7">
      <c r="A49" s="12">
        <v>47</v>
      </c>
      <c r="B49" s="13" t="s">
        <v>44</v>
      </c>
      <c r="C49" s="13" t="s">
        <v>118</v>
      </c>
      <c r="D49" s="14" t="s">
        <v>119</v>
      </c>
      <c r="E49" s="13" t="s">
        <v>11</v>
      </c>
      <c r="F49" s="12" t="s">
        <v>12</v>
      </c>
      <c r="G49" s="14">
        <v>200</v>
      </c>
    </row>
    <row r="50" customFormat="true" ht="22" customHeight="true" spans="1:7">
      <c r="A50" s="12">
        <v>48</v>
      </c>
      <c r="B50" s="13" t="s">
        <v>49</v>
      </c>
      <c r="C50" s="13" t="s">
        <v>120</v>
      </c>
      <c r="D50" s="14" t="s">
        <v>121</v>
      </c>
      <c r="E50" s="13" t="s">
        <v>11</v>
      </c>
      <c r="F50" s="12" t="s">
        <v>12</v>
      </c>
      <c r="G50" s="14">
        <v>200</v>
      </c>
    </row>
    <row r="51" customFormat="true" ht="22" customHeight="true" spans="1:7">
      <c r="A51" s="12">
        <v>49</v>
      </c>
      <c r="B51" s="13" t="s">
        <v>92</v>
      </c>
      <c r="C51" s="13" t="s">
        <v>122</v>
      </c>
      <c r="D51" s="14" t="s">
        <v>123</v>
      </c>
      <c r="E51" s="13" t="s">
        <v>15</v>
      </c>
      <c r="F51" s="12" t="s">
        <v>12</v>
      </c>
      <c r="G51" s="14">
        <v>50</v>
      </c>
    </row>
    <row r="52" customFormat="true" ht="22" customHeight="true" spans="1:7">
      <c r="A52" s="12">
        <v>50</v>
      </c>
      <c r="B52" s="13" t="s">
        <v>124</v>
      </c>
      <c r="C52" s="13" t="s">
        <v>125</v>
      </c>
      <c r="D52" s="14" t="s">
        <v>126</v>
      </c>
      <c r="E52" s="17" t="s">
        <v>127</v>
      </c>
      <c r="F52" s="12" t="s">
        <v>12</v>
      </c>
      <c r="G52" s="14">
        <v>50</v>
      </c>
    </row>
    <row r="53" customFormat="true" ht="22" customHeight="true" spans="1:7">
      <c r="A53" s="12">
        <v>51</v>
      </c>
      <c r="B53" s="15" t="s">
        <v>8</v>
      </c>
      <c r="C53" s="15" t="s">
        <v>128</v>
      </c>
      <c r="D53" s="14" t="s">
        <v>129</v>
      </c>
      <c r="E53" s="15" t="s">
        <v>11</v>
      </c>
      <c r="F53" s="12" t="s">
        <v>12</v>
      </c>
      <c r="G53" s="14">
        <v>200</v>
      </c>
    </row>
    <row r="54" customFormat="true" ht="22" customHeight="true" spans="1:7">
      <c r="A54" s="12">
        <v>52</v>
      </c>
      <c r="B54" s="13" t="s">
        <v>44</v>
      </c>
      <c r="C54" s="13" t="s">
        <v>130</v>
      </c>
      <c r="D54" s="14" t="s">
        <v>131</v>
      </c>
      <c r="E54" s="13" t="s">
        <v>11</v>
      </c>
      <c r="F54" s="12" t="s">
        <v>12</v>
      </c>
      <c r="G54" s="14">
        <v>200</v>
      </c>
    </row>
    <row r="55" customFormat="true" ht="22" customHeight="true" spans="1:7">
      <c r="A55" s="12">
        <v>53</v>
      </c>
      <c r="B55" s="13" t="s">
        <v>38</v>
      </c>
      <c r="C55" s="13" t="s">
        <v>132</v>
      </c>
      <c r="D55" s="14" t="s">
        <v>133</v>
      </c>
      <c r="E55" s="13" t="s">
        <v>11</v>
      </c>
      <c r="F55" s="12" t="s">
        <v>12</v>
      </c>
      <c r="G55" s="14">
        <v>200</v>
      </c>
    </row>
    <row r="56" customFormat="true" ht="22" customHeight="true" spans="1:7">
      <c r="A56" s="12">
        <v>54</v>
      </c>
      <c r="B56" s="13" t="s">
        <v>8</v>
      </c>
      <c r="C56" s="13" t="s">
        <v>134</v>
      </c>
      <c r="D56" s="14" t="s">
        <v>135</v>
      </c>
      <c r="E56" s="13" t="s">
        <v>15</v>
      </c>
      <c r="F56" s="12" t="s">
        <v>12</v>
      </c>
      <c r="G56" s="14">
        <v>50</v>
      </c>
    </row>
    <row r="57" customFormat="true" ht="22" customHeight="true" spans="1:7">
      <c r="A57" s="12">
        <v>55</v>
      </c>
      <c r="B57" s="13" t="s">
        <v>35</v>
      </c>
      <c r="C57" s="13" t="s">
        <v>136</v>
      </c>
      <c r="D57" s="14" t="s">
        <v>137</v>
      </c>
      <c r="E57" s="15" t="s">
        <v>43</v>
      </c>
      <c r="F57" s="12" t="s">
        <v>12</v>
      </c>
      <c r="G57" s="14">
        <v>50</v>
      </c>
    </row>
    <row r="58" customFormat="true" ht="22" customHeight="true" spans="1:7">
      <c r="A58" s="12">
        <v>56</v>
      </c>
      <c r="B58" s="13" t="s">
        <v>35</v>
      </c>
      <c r="C58" s="13" t="s">
        <v>138</v>
      </c>
      <c r="D58" s="14" t="s">
        <v>139</v>
      </c>
      <c r="E58" s="15" t="s">
        <v>43</v>
      </c>
      <c r="F58" s="12" t="s">
        <v>12</v>
      </c>
      <c r="G58" s="14">
        <v>50</v>
      </c>
    </row>
    <row r="59" customFormat="true" ht="22" customHeight="true" spans="1:7">
      <c r="A59" s="12">
        <v>57</v>
      </c>
      <c r="B59" s="13" t="s">
        <v>38</v>
      </c>
      <c r="C59" s="13" t="s">
        <v>140</v>
      </c>
      <c r="D59" s="14" t="s">
        <v>51</v>
      </c>
      <c r="E59" s="13" t="s">
        <v>15</v>
      </c>
      <c r="F59" s="12" t="s">
        <v>12</v>
      </c>
      <c r="G59" s="14">
        <v>50</v>
      </c>
    </row>
    <row r="60" customFormat="true" ht="22" customHeight="true" spans="1:7">
      <c r="A60" s="12">
        <v>58</v>
      </c>
      <c r="B60" s="13" t="s">
        <v>18</v>
      </c>
      <c r="C60" s="13" t="s">
        <v>141</v>
      </c>
      <c r="D60" s="14" t="s">
        <v>142</v>
      </c>
      <c r="E60" s="13" t="s">
        <v>15</v>
      </c>
      <c r="F60" s="12" t="s">
        <v>12</v>
      </c>
      <c r="G60" s="14">
        <v>50</v>
      </c>
    </row>
    <row r="61" customFormat="true" ht="22" customHeight="true" spans="1:7">
      <c r="A61" s="12">
        <v>59</v>
      </c>
      <c r="B61" s="13" t="s">
        <v>62</v>
      </c>
      <c r="C61" s="13" t="s">
        <v>143</v>
      </c>
      <c r="D61" s="14" t="s">
        <v>144</v>
      </c>
      <c r="E61" s="13" t="s">
        <v>15</v>
      </c>
      <c r="F61" s="12" t="s">
        <v>12</v>
      </c>
      <c r="G61" s="14">
        <v>50</v>
      </c>
    </row>
    <row r="62" customFormat="true" ht="22" customHeight="true" spans="1:7">
      <c r="A62" s="12">
        <v>60</v>
      </c>
      <c r="B62" s="13" t="s">
        <v>8</v>
      </c>
      <c r="C62" s="13" t="s">
        <v>145</v>
      </c>
      <c r="D62" s="14" t="s">
        <v>146</v>
      </c>
      <c r="E62" s="13" t="s">
        <v>15</v>
      </c>
      <c r="F62" s="12" t="s">
        <v>12</v>
      </c>
      <c r="G62" s="14">
        <v>50</v>
      </c>
    </row>
    <row r="63" customFormat="true" ht="22" customHeight="true" spans="1:7">
      <c r="A63" s="12">
        <v>61</v>
      </c>
      <c r="B63" s="13" t="s">
        <v>124</v>
      </c>
      <c r="C63" s="13" t="s">
        <v>147</v>
      </c>
      <c r="D63" s="14" t="s">
        <v>148</v>
      </c>
      <c r="E63" s="13" t="s">
        <v>11</v>
      </c>
      <c r="F63" s="12" t="s">
        <v>12</v>
      </c>
      <c r="G63" s="14">
        <v>200</v>
      </c>
    </row>
    <row r="64" customFormat="true" ht="22" customHeight="true" spans="1:7">
      <c r="A64" s="12">
        <v>62</v>
      </c>
      <c r="B64" s="13" t="s">
        <v>52</v>
      </c>
      <c r="C64" s="13" t="s">
        <v>149</v>
      </c>
      <c r="D64" s="14" t="s">
        <v>150</v>
      </c>
      <c r="E64" s="13" t="s">
        <v>11</v>
      </c>
      <c r="F64" s="12" t="s">
        <v>12</v>
      </c>
      <c r="G64" s="14">
        <v>200</v>
      </c>
    </row>
    <row r="65" customFormat="true" ht="22" customHeight="true" spans="1:7">
      <c r="A65" s="12">
        <v>63</v>
      </c>
      <c r="B65" s="13" t="s">
        <v>124</v>
      </c>
      <c r="C65" s="13" t="s">
        <v>151</v>
      </c>
      <c r="D65" s="14" t="s">
        <v>42</v>
      </c>
      <c r="E65" s="13" t="s">
        <v>11</v>
      </c>
      <c r="F65" s="12" t="s">
        <v>12</v>
      </c>
      <c r="G65" s="14">
        <v>200</v>
      </c>
    </row>
    <row r="66" customFormat="true" ht="22" customHeight="true" spans="1:7">
      <c r="A66" s="12">
        <v>64</v>
      </c>
      <c r="B66" s="13" t="s">
        <v>92</v>
      </c>
      <c r="C66" s="13" t="s">
        <v>152</v>
      </c>
      <c r="D66" s="14" t="s">
        <v>153</v>
      </c>
      <c r="E66" s="16" t="s">
        <v>58</v>
      </c>
      <c r="F66" s="12" t="s">
        <v>12</v>
      </c>
      <c r="G66" s="14">
        <v>50</v>
      </c>
    </row>
    <row r="67" customFormat="true" ht="22" customHeight="true" spans="1:7">
      <c r="A67" s="12">
        <v>65</v>
      </c>
      <c r="B67" s="13" t="s">
        <v>38</v>
      </c>
      <c r="C67" s="13" t="s">
        <v>154</v>
      </c>
      <c r="D67" s="14" t="s">
        <v>155</v>
      </c>
      <c r="E67" s="13" t="s">
        <v>11</v>
      </c>
      <c r="F67" s="12" t="s">
        <v>12</v>
      </c>
      <c r="G67" s="14">
        <v>200</v>
      </c>
    </row>
    <row r="68" customFormat="true" ht="22" customHeight="true" spans="1:7">
      <c r="A68" s="12">
        <v>66</v>
      </c>
      <c r="B68" s="13" t="s">
        <v>62</v>
      </c>
      <c r="C68" s="13" t="s">
        <v>156</v>
      </c>
      <c r="D68" s="14" t="s">
        <v>157</v>
      </c>
      <c r="E68" s="13" t="s">
        <v>11</v>
      </c>
      <c r="F68" s="12" t="s">
        <v>12</v>
      </c>
      <c r="G68" s="14">
        <v>200</v>
      </c>
    </row>
    <row r="69" customFormat="true" ht="22" customHeight="true" spans="1:7">
      <c r="A69" s="12">
        <v>67</v>
      </c>
      <c r="B69" s="13" t="s">
        <v>55</v>
      </c>
      <c r="C69" s="13" t="s">
        <v>158</v>
      </c>
      <c r="D69" s="14" t="s">
        <v>159</v>
      </c>
      <c r="E69" s="16" t="s">
        <v>58</v>
      </c>
      <c r="F69" s="12" t="s">
        <v>12</v>
      </c>
      <c r="G69" s="14">
        <v>50</v>
      </c>
    </row>
    <row r="70" customFormat="true" ht="22" customHeight="true" spans="1:7">
      <c r="A70" s="12">
        <v>68</v>
      </c>
      <c r="B70" s="13" t="s">
        <v>62</v>
      </c>
      <c r="C70" s="13" t="s">
        <v>160</v>
      </c>
      <c r="D70" s="14" t="s">
        <v>161</v>
      </c>
      <c r="E70" s="13" t="s">
        <v>15</v>
      </c>
      <c r="F70" s="12" t="s">
        <v>12</v>
      </c>
      <c r="G70" s="14">
        <v>50</v>
      </c>
    </row>
    <row r="71" customFormat="true" ht="22" customHeight="true" spans="1:7">
      <c r="A71" s="12">
        <v>69</v>
      </c>
      <c r="B71" s="13" t="s">
        <v>49</v>
      </c>
      <c r="C71" s="13" t="s">
        <v>162</v>
      </c>
      <c r="D71" s="14" t="s">
        <v>163</v>
      </c>
      <c r="E71" s="15" t="s">
        <v>43</v>
      </c>
      <c r="F71" s="12" t="s">
        <v>12</v>
      </c>
      <c r="G71" s="14">
        <v>50</v>
      </c>
    </row>
    <row r="72" customFormat="true" ht="22" customHeight="true" spans="1:7">
      <c r="A72" s="12">
        <v>70</v>
      </c>
      <c r="B72" s="13" t="s">
        <v>30</v>
      </c>
      <c r="C72" s="13" t="s">
        <v>164</v>
      </c>
      <c r="D72" s="14" t="s">
        <v>165</v>
      </c>
      <c r="E72" s="13" t="s">
        <v>11</v>
      </c>
      <c r="F72" s="12" t="s">
        <v>12</v>
      </c>
      <c r="G72" s="14">
        <v>200</v>
      </c>
    </row>
    <row r="73" customFormat="true" ht="22" customHeight="true" spans="1:7">
      <c r="A73" s="12">
        <v>71</v>
      </c>
      <c r="B73" s="13" t="s">
        <v>38</v>
      </c>
      <c r="C73" s="13" t="s">
        <v>166</v>
      </c>
      <c r="D73" s="14" t="s">
        <v>89</v>
      </c>
      <c r="E73" s="13" t="s">
        <v>15</v>
      </c>
      <c r="F73" s="12" t="s">
        <v>12</v>
      </c>
      <c r="G73" s="14">
        <v>50</v>
      </c>
    </row>
    <row r="74" customFormat="true" ht="22" customHeight="true" spans="1:7">
      <c r="A74" s="12">
        <v>72</v>
      </c>
      <c r="B74" s="13" t="s">
        <v>8</v>
      </c>
      <c r="C74" s="13" t="s">
        <v>167</v>
      </c>
      <c r="D74" s="14" t="s">
        <v>126</v>
      </c>
      <c r="E74" s="13" t="s">
        <v>11</v>
      </c>
      <c r="F74" s="12" t="s">
        <v>12</v>
      </c>
      <c r="G74" s="14">
        <v>200</v>
      </c>
    </row>
    <row r="75" customFormat="true" ht="22" customHeight="true" spans="1:7">
      <c r="A75" s="12">
        <v>73</v>
      </c>
      <c r="B75" s="13" t="s">
        <v>52</v>
      </c>
      <c r="C75" s="13" t="s">
        <v>168</v>
      </c>
      <c r="D75" s="14" t="s">
        <v>169</v>
      </c>
      <c r="E75" s="13" t="s">
        <v>15</v>
      </c>
      <c r="F75" s="12" t="s">
        <v>12</v>
      </c>
      <c r="G75" s="14">
        <v>50</v>
      </c>
    </row>
    <row r="76" customFormat="true" ht="22" customHeight="true" spans="1:7">
      <c r="A76" s="12">
        <v>74</v>
      </c>
      <c r="B76" s="13" t="s">
        <v>62</v>
      </c>
      <c r="C76" s="13" t="s">
        <v>170</v>
      </c>
      <c r="D76" s="14" t="s">
        <v>171</v>
      </c>
      <c r="E76" s="13" t="s">
        <v>11</v>
      </c>
      <c r="F76" s="12" t="s">
        <v>12</v>
      </c>
      <c r="G76" s="14">
        <v>200</v>
      </c>
    </row>
    <row r="77" customFormat="true" ht="22" customHeight="true" spans="1:7">
      <c r="A77" s="12">
        <v>75</v>
      </c>
      <c r="B77" s="13" t="s">
        <v>30</v>
      </c>
      <c r="C77" s="13" t="s">
        <v>172</v>
      </c>
      <c r="D77" s="14" t="s">
        <v>173</v>
      </c>
      <c r="E77" s="13" t="s">
        <v>11</v>
      </c>
      <c r="F77" s="12" t="s">
        <v>12</v>
      </c>
      <c r="G77" s="14">
        <v>200</v>
      </c>
    </row>
    <row r="78" customFormat="true" ht="22" customHeight="true" spans="1:7">
      <c r="A78" s="12">
        <v>76</v>
      </c>
      <c r="B78" s="13" t="s">
        <v>8</v>
      </c>
      <c r="C78" s="13" t="s">
        <v>174</v>
      </c>
      <c r="D78" s="14" t="s">
        <v>175</v>
      </c>
      <c r="E78" s="13" t="s">
        <v>11</v>
      </c>
      <c r="F78" s="12" t="s">
        <v>12</v>
      </c>
      <c r="G78" s="14">
        <v>200</v>
      </c>
    </row>
    <row r="79" customFormat="true" ht="22" customHeight="true" spans="1:7">
      <c r="A79" s="12">
        <v>77</v>
      </c>
      <c r="B79" s="13" t="s">
        <v>8</v>
      </c>
      <c r="C79" s="13" t="s">
        <v>176</v>
      </c>
      <c r="D79" s="14" t="s">
        <v>14</v>
      </c>
      <c r="E79" s="13" t="s">
        <v>11</v>
      </c>
      <c r="F79" s="12" t="s">
        <v>12</v>
      </c>
      <c r="G79" s="14">
        <v>200</v>
      </c>
    </row>
    <row r="80" customFormat="true" ht="22" customHeight="true" spans="1:7">
      <c r="A80" s="12">
        <v>78</v>
      </c>
      <c r="B80" s="13" t="s">
        <v>59</v>
      </c>
      <c r="C80" s="13" t="s">
        <v>177</v>
      </c>
      <c r="D80" s="14" t="s">
        <v>178</v>
      </c>
      <c r="E80" s="13" t="s">
        <v>11</v>
      </c>
      <c r="F80" s="12" t="s">
        <v>12</v>
      </c>
      <c r="G80" s="14">
        <v>200</v>
      </c>
    </row>
    <row r="81" customFormat="true" ht="22" customHeight="true" spans="1:7">
      <c r="A81" s="12">
        <v>79</v>
      </c>
      <c r="B81" s="13" t="s">
        <v>62</v>
      </c>
      <c r="C81" s="13" t="s">
        <v>179</v>
      </c>
      <c r="D81" s="14" t="s">
        <v>180</v>
      </c>
      <c r="E81" s="13" t="s">
        <v>15</v>
      </c>
      <c r="F81" s="12" t="s">
        <v>12</v>
      </c>
      <c r="G81" s="14">
        <v>50</v>
      </c>
    </row>
    <row r="82" customFormat="true" ht="22" customHeight="true" spans="1:7">
      <c r="A82" s="12">
        <v>80</v>
      </c>
      <c r="B82" s="13" t="s">
        <v>38</v>
      </c>
      <c r="C82" s="13" t="s">
        <v>181</v>
      </c>
      <c r="D82" s="14" t="s">
        <v>182</v>
      </c>
      <c r="E82" s="13" t="s">
        <v>15</v>
      </c>
      <c r="F82" s="12" t="s">
        <v>12</v>
      </c>
      <c r="G82" s="14">
        <v>50</v>
      </c>
    </row>
    <row r="83" customFormat="true" ht="22" customHeight="true" spans="1:7">
      <c r="A83" s="12">
        <v>81</v>
      </c>
      <c r="B83" s="13" t="s">
        <v>44</v>
      </c>
      <c r="C83" s="13" t="s">
        <v>183</v>
      </c>
      <c r="D83" s="14" t="s">
        <v>184</v>
      </c>
      <c r="E83" s="13" t="s">
        <v>15</v>
      </c>
      <c r="F83" s="12" t="s">
        <v>12</v>
      </c>
      <c r="G83" s="14">
        <v>50</v>
      </c>
    </row>
    <row r="84" customFormat="true" ht="22" customHeight="true" spans="1:7">
      <c r="A84" s="12">
        <v>82</v>
      </c>
      <c r="B84" s="13" t="s">
        <v>8</v>
      </c>
      <c r="C84" s="13" t="s">
        <v>185</v>
      </c>
      <c r="D84" s="14" t="s">
        <v>186</v>
      </c>
      <c r="E84" s="13" t="s">
        <v>15</v>
      </c>
      <c r="F84" s="12" t="s">
        <v>12</v>
      </c>
      <c r="G84" s="14">
        <v>50</v>
      </c>
    </row>
    <row r="85" customFormat="true" ht="22" customHeight="true" spans="1:7">
      <c r="A85" s="12">
        <v>83</v>
      </c>
      <c r="B85" s="13" t="s">
        <v>8</v>
      </c>
      <c r="C85" s="13" t="s">
        <v>187</v>
      </c>
      <c r="D85" s="14" t="s">
        <v>188</v>
      </c>
      <c r="E85" s="13" t="s">
        <v>15</v>
      </c>
      <c r="F85" s="12" t="s">
        <v>12</v>
      </c>
      <c r="G85" s="14">
        <v>50</v>
      </c>
    </row>
    <row r="86" customFormat="true" ht="22" customHeight="true" spans="1:7">
      <c r="A86" s="12">
        <v>84</v>
      </c>
      <c r="B86" s="13" t="s">
        <v>55</v>
      </c>
      <c r="C86" s="13" t="s">
        <v>189</v>
      </c>
      <c r="D86" s="14" t="s">
        <v>190</v>
      </c>
      <c r="E86" s="13" t="s">
        <v>11</v>
      </c>
      <c r="F86" s="12" t="s">
        <v>12</v>
      </c>
      <c r="G86" s="14">
        <v>200</v>
      </c>
    </row>
    <row r="87" customFormat="true" ht="22" customHeight="true" spans="1:7">
      <c r="A87" s="12">
        <v>85</v>
      </c>
      <c r="B87" s="13" t="s">
        <v>8</v>
      </c>
      <c r="C87" s="13" t="s">
        <v>191</v>
      </c>
      <c r="D87" s="14" t="s">
        <v>100</v>
      </c>
      <c r="E87" s="13" t="s">
        <v>11</v>
      </c>
      <c r="F87" s="12" t="s">
        <v>12</v>
      </c>
      <c r="G87" s="14">
        <v>200</v>
      </c>
    </row>
    <row r="88" customFormat="true" ht="22" customHeight="true" spans="1:7">
      <c r="A88" s="12">
        <v>86</v>
      </c>
      <c r="B88" s="13" t="s">
        <v>8</v>
      </c>
      <c r="C88" s="13" t="s">
        <v>192</v>
      </c>
      <c r="D88" s="14" t="s">
        <v>193</v>
      </c>
      <c r="E88" s="13" t="s">
        <v>11</v>
      </c>
      <c r="F88" s="12" t="s">
        <v>12</v>
      </c>
      <c r="G88" s="14">
        <v>200</v>
      </c>
    </row>
    <row r="89" customFormat="true" ht="22" customHeight="true" spans="1:7">
      <c r="A89" s="12">
        <v>87</v>
      </c>
      <c r="B89" s="13" t="s">
        <v>52</v>
      </c>
      <c r="C89" s="13" t="s">
        <v>194</v>
      </c>
      <c r="D89" s="14" t="s">
        <v>195</v>
      </c>
      <c r="E89" s="13" t="s">
        <v>11</v>
      </c>
      <c r="F89" s="12" t="s">
        <v>12</v>
      </c>
      <c r="G89" s="14">
        <v>200</v>
      </c>
    </row>
    <row r="90" customFormat="true" ht="22" customHeight="true" spans="1:7">
      <c r="A90" s="12">
        <v>88</v>
      </c>
      <c r="B90" s="13" t="s">
        <v>8</v>
      </c>
      <c r="C90" s="13" t="s">
        <v>196</v>
      </c>
      <c r="D90" s="14" t="s">
        <v>197</v>
      </c>
      <c r="E90" s="13" t="s">
        <v>15</v>
      </c>
      <c r="F90" s="12" t="s">
        <v>12</v>
      </c>
      <c r="G90" s="14">
        <v>50</v>
      </c>
    </row>
    <row r="91" customFormat="true" ht="22" customHeight="true" spans="1:7">
      <c r="A91" s="12">
        <v>89</v>
      </c>
      <c r="B91" s="13" t="s">
        <v>55</v>
      </c>
      <c r="C91" s="13" t="s">
        <v>198</v>
      </c>
      <c r="D91" s="14" t="s">
        <v>81</v>
      </c>
      <c r="E91" s="13" t="s">
        <v>11</v>
      </c>
      <c r="F91" s="12" t="s">
        <v>12</v>
      </c>
      <c r="G91" s="14">
        <v>200</v>
      </c>
    </row>
    <row r="92" customFormat="true" ht="22" customHeight="true" spans="1:7">
      <c r="A92" s="12">
        <v>90</v>
      </c>
      <c r="B92" s="13" t="s">
        <v>38</v>
      </c>
      <c r="C92" s="13" t="s">
        <v>199</v>
      </c>
      <c r="D92" s="14" t="s">
        <v>200</v>
      </c>
      <c r="E92" s="13" t="s">
        <v>15</v>
      </c>
      <c r="F92" s="12" t="s">
        <v>12</v>
      </c>
      <c r="G92" s="14">
        <v>50</v>
      </c>
    </row>
    <row r="93" customFormat="true" ht="22" customHeight="true" spans="1:7">
      <c r="A93" s="12">
        <v>91</v>
      </c>
      <c r="B93" s="13" t="s">
        <v>8</v>
      </c>
      <c r="C93" s="13" t="s">
        <v>201</v>
      </c>
      <c r="D93" s="14" t="s">
        <v>202</v>
      </c>
      <c r="E93" s="13" t="s">
        <v>11</v>
      </c>
      <c r="F93" s="12" t="s">
        <v>12</v>
      </c>
      <c r="G93" s="14">
        <v>200</v>
      </c>
    </row>
    <row r="94" customFormat="true" ht="22" customHeight="true" spans="1:7">
      <c r="A94" s="12">
        <v>92</v>
      </c>
      <c r="B94" s="13" t="s">
        <v>92</v>
      </c>
      <c r="C94" s="13" t="s">
        <v>203</v>
      </c>
      <c r="D94" s="14" t="s">
        <v>204</v>
      </c>
      <c r="E94" s="13" t="s">
        <v>15</v>
      </c>
      <c r="F94" s="12" t="s">
        <v>12</v>
      </c>
      <c r="G94" s="14">
        <v>50</v>
      </c>
    </row>
    <row r="95" customFormat="true" ht="22" customHeight="true" spans="1:7">
      <c r="A95" s="12">
        <v>93</v>
      </c>
      <c r="B95" s="13" t="s">
        <v>21</v>
      </c>
      <c r="C95" s="13" t="s">
        <v>205</v>
      </c>
      <c r="D95" s="14" t="s">
        <v>206</v>
      </c>
      <c r="E95" s="13" t="s">
        <v>11</v>
      </c>
      <c r="F95" s="12" t="s">
        <v>12</v>
      </c>
      <c r="G95" s="14">
        <v>200</v>
      </c>
    </row>
    <row r="96" customFormat="true" ht="22" customHeight="true" spans="1:7">
      <c r="A96" s="12">
        <v>94</v>
      </c>
      <c r="B96" s="13" t="s">
        <v>18</v>
      </c>
      <c r="C96" s="13" t="s">
        <v>207</v>
      </c>
      <c r="D96" s="14" t="s">
        <v>208</v>
      </c>
      <c r="E96" s="13" t="s">
        <v>15</v>
      </c>
      <c r="F96" s="12" t="s">
        <v>12</v>
      </c>
      <c r="G96" s="14">
        <v>50</v>
      </c>
    </row>
    <row r="97" customFormat="true" ht="22" customHeight="true" spans="1:7">
      <c r="A97" s="12">
        <v>95</v>
      </c>
      <c r="B97" s="13" t="s">
        <v>59</v>
      </c>
      <c r="C97" s="13" t="s">
        <v>209</v>
      </c>
      <c r="D97" s="14" t="s">
        <v>210</v>
      </c>
      <c r="E97" s="13" t="s">
        <v>11</v>
      </c>
      <c r="F97" s="12" t="s">
        <v>12</v>
      </c>
      <c r="G97" s="14">
        <v>200</v>
      </c>
    </row>
    <row r="98" customFormat="true" ht="22" customHeight="true" spans="1:7">
      <c r="A98" s="12">
        <v>96</v>
      </c>
      <c r="B98" s="13" t="s">
        <v>30</v>
      </c>
      <c r="C98" s="13" t="s">
        <v>211</v>
      </c>
      <c r="D98" s="14" t="s">
        <v>212</v>
      </c>
      <c r="E98" s="13" t="s">
        <v>15</v>
      </c>
      <c r="F98" s="12" t="s">
        <v>12</v>
      </c>
      <c r="G98" s="14">
        <v>50</v>
      </c>
    </row>
    <row r="99" customFormat="true" ht="22" customHeight="true" spans="1:7">
      <c r="A99" s="12">
        <v>97</v>
      </c>
      <c r="B99" s="13" t="s">
        <v>21</v>
      </c>
      <c r="C99" s="13" t="s">
        <v>213</v>
      </c>
      <c r="D99" s="14" t="s">
        <v>214</v>
      </c>
      <c r="E99" s="13" t="s">
        <v>11</v>
      </c>
      <c r="F99" s="12" t="s">
        <v>12</v>
      </c>
      <c r="G99" s="14">
        <v>200</v>
      </c>
    </row>
    <row r="100" customFormat="true" ht="22" customHeight="true" spans="1:7">
      <c r="A100" s="12">
        <v>98</v>
      </c>
      <c r="B100" s="13" t="s">
        <v>44</v>
      </c>
      <c r="C100" s="13" t="s">
        <v>215</v>
      </c>
      <c r="D100" s="14" t="s">
        <v>216</v>
      </c>
      <c r="E100" s="13" t="s">
        <v>15</v>
      </c>
      <c r="F100" s="12" t="s">
        <v>12</v>
      </c>
      <c r="G100" s="14">
        <v>50</v>
      </c>
    </row>
    <row r="101" customFormat="true" ht="22" customHeight="true" spans="1:7">
      <c r="A101" s="12">
        <v>99</v>
      </c>
      <c r="B101" s="13" t="s">
        <v>30</v>
      </c>
      <c r="C101" s="13" t="s">
        <v>217</v>
      </c>
      <c r="D101" s="14" t="s">
        <v>23</v>
      </c>
      <c r="E101" s="13" t="s">
        <v>15</v>
      </c>
      <c r="F101" s="12" t="s">
        <v>12</v>
      </c>
      <c r="G101" s="14">
        <v>50</v>
      </c>
    </row>
    <row r="102" customFormat="true" ht="22" customHeight="true" spans="1:7">
      <c r="A102" s="12">
        <v>100</v>
      </c>
      <c r="B102" s="13" t="s">
        <v>8</v>
      </c>
      <c r="C102" s="13" t="s">
        <v>218</v>
      </c>
      <c r="D102" s="14" t="s">
        <v>219</v>
      </c>
      <c r="E102" s="13" t="s">
        <v>11</v>
      </c>
      <c r="F102" s="12" t="s">
        <v>12</v>
      </c>
      <c r="G102" s="14">
        <v>200</v>
      </c>
    </row>
    <row r="103" customFormat="true" ht="22" customHeight="true" spans="1:7">
      <c r="A103" s="12">
        <v>101</v>
      </c>
      <c r="B103" s="13" t="s">
        <v>8</v>
      </c>
      <c r="C103" s="13" t="s">
        <v>220</v>
      </c>
      <c r="D103" s="14" t="s">
        <v>221</v>
      </c>
      <c r="E103" s="13" t="s">
        <v>11</v>
      </c>
      <c r="F103" s="12" t="s">
        <v>12</v>
      </c>
      <c r="G103" s="14">
        <v>200</v>
      </c>
    </row>
    <row r="104" customFormat="true" ht="22" customHeight="true" spans="1:7">
      <c r="A104" s="12">
        <v>102</v>
      </c>
      <c r="B104" s="13" t="s">
        <v>103</v>
      </c>
      <c r="C104" s="13" t="s">
        <v>222</v>
      </c>
      <c r="D104" s="14" t="s">
        <v>223</v>
      </c>
      <c r="E104" s="13" t="s">
        <v>15</v>
      </c>
      <c r="F104" s="12" t="s">
        <v>12</v>
      </c>
      <c r="G104" s="14">
        <v>50</v>
      </c>
    </row>
    <row r="105" customFormat="true" ht="22" customHeight="true" spans="1:7">
      <c r="A105" s="12">
        <v>103</v>
      </c>
      <c r="B105" s="13" t="s">
        <v>35</v>
      </c>
      <c r="C105" s="13" t="s">
        <v>224</v>
      </c>
      <c r="D105" s="14" t="s">
        <v>225</v>
      </c>
      <c r="E105" s="15" t="s">
        <v>43</v>
      </c>
      <c r="F105" s="12" t="s">
        <v>12</v>
      </c>
      <c r="G105" s="14">
        <v>50</v>
      </c>
    </row>
    <row r="106" customFormat="true" ht="22" customHeight="true" spans="1:7">
      <c r="A106" s="12">
        <v>104</v>
      </c>
      <c r="B106" s="13" t="s">
        <v>124</v>
      </c>
      <c r="C106" s="13" t="s">
        <v>226</v>
      </c>
      <c r="D106" s="14" t="s">
        <v>227</v>
      </c>
      <c r="E106" s="17" t="s">
        <v>127</v>
      </c>
      <c r="F106" s="12" t="s">
        <v>12</v>
      </c>
      <c r="G106" s="14">
        <v>50</v>
      </c>
    </row>
    <row r="107" customFormat="true" ht="22" customHeight="true" spans="1:7">
      <c r="A107" s="12">
        <v>105</v>
      </c>
      <c r="B107" s="13" t="s">
        <v>21</v>
      </c>
      <c r="C107" s="13" t="s">
        <v>228</v>
      </c>
      <c r="D107" s="14" t="s">
        <v>229</v>
      </c>
      <c r="E107" s="13" t="s">
        <v>15</v>
      </c>
      <c r="F107" s="12" t="s">
        <v>12</v>
      </c>
      <c r="G107" s="14">
        <v>50</v>
      </c>
    </row>
    <row r="108" customFormat="true" ht="22" customHeight="true" spans="1:7">
      <c r="A108" s="12">
        <v>106</v>
      </c>
      <c r="B108" s="13" t="s">
        <v>35</v>
      </c>
      <c r="C108" s="13" t="s">
        <v>230</v>
      </c>
      <c r="D108" s="14" t="s">
        <v>231</v>
      </c>
      <c r="E108" s="13" t="s">
        <v>11</v>
      </c>
      <c r="F108" s="12" t="s">
        <v>12</v>
      </c>
      <c r="G108" s="14">
        <v>200</v>
      </c>
    </row>
    <row r="109" customFormat="true" ht="22" customHeight="true" spans="1:7">
      <c r="A109" s="12">
        <v>107</v>
      </c>
      <c r="B109" s="15" t="s">
        <v>8</v>
      </c>
      <c r="C109" s="15" t="s">
        <v>232</v>
      </c>
      <c r="D109" s="14" t="s">
        <v>233</v>
      </c>
      <c r="E109" s="15" t="s">
        <v>11</v>
      </c>
      <c r="F109" s="12" t="s">
        <v>12</v>
      </c>
      <c r="G109" s="14">
        <v>200</v>
      </c>
    </row>
    <row r="110" customFormat="true" ht="22" customHeight="true" spans="1:7">
      <c r="A110" s="12">
        <v>108</v>
      </c>
      <c r="B110" s="13" t="s">
        <v>55</v>
      </c>
      <c r="C110" s="13" t="s">
        <v>234</v>
      </c>
      <c r="D110" s="14" t="s">
        <v>235</v>
      </c>
      <c r="E110" s="13" t="s">
        <v>15</v>
      </c>
      <c r="F110" s="12" t="s">
        <v>12</v>
      </c>
      <c r="G110" s="14">
        <v>50</v>
      </c>
    </row>
    <row r="111" customFormat="true" ht="22" customHeight="true" spans="1:7">
      <c r="A111" s="12">
        <v>109</v>
      </c>
      <c r="B111" s="13" t="s">
        <v>30</v>
      </c>
      <c r="C111" s="13" t="s">
        <v>236</v>
      </c>
      <c r="D111" s="14" t="s">
        <v>237</v>
      </c>
      <c r="E111" s="13" t="s">
        <v>11</v>
      </c>
      <c r="F111" s="12" t="s">
        <v>12</v>
      </c>
      <c r="G111" s="14">
        <v>200</v>
      </c>
    </row>
    <row r="112" customFormat="true" ht="22" customHeight="true" spans="1:7">
      <c r="A112" s="12">
        <v>110</v>
      </c>
      <c r="B112" s="13" t="s">
        <v>8</v>
      </c>
      <c r="C112" s="13" t="s">
        <v>238</v>
      </c>
      <c r="D112" s="14" t="s">
        <v>102</v>
      </c>
      <c r="E112" s="13" t="s">
        <v>11</v>
      </c>
      <c r="F112" s="12" t="s">
        <v>12</v>
      </c>
      <c r="G112" s="14">
        <v>200</v>
      </c>
    </row>
    <row r="113" customFormat="true" ht="22" customHeight="true" spans="1:7">
      <c r="A113" s="12">
        <v>111</v>
      </c>
      <c r="B113" s="13" t="s">
        <v>62</v>
      </c>
      <c r="C113" s="13" t="s">
        <v>239</v>
      </c>
      <c r="D113" s="14" t="s">
        <v>240</v>
      </c>
      <c r="E113" s="13" t="s">
        <v>11</v>
      </c>
      <c r="F113" s="12" t="s">
        <v>12</v>
      </c>
      <c r="G113" s="14">
        <v>200</v>
      </c>
    </row>
    <row r="114" customFormat="true" ht="22" customHeight="true" spans="1:7">
      <c r="A114" s="12">
        <v>112</v>
      </c>
      <c r="B114" s="13" t="s">
        <v>59</v>
      </c>
      <c r="C114" s="13" t="s">
        <v>241</v>
      </c>
      <c r="D114" s="14" t="s">
        <v>242</v>
      </c>
      <c r="E114" s="13" t="s">
        <v>15</v>
      </c>
      <c r="F114" s="12" t="s">
        <v>12</v>
      </c>
      <c r="G114" s="14">
        <v>50</v>
      </c>
    </row>
    <row r="115" customFormat="true" ht="22" customHeight="true" spans="1:7">
      <c r="A115" s="12">
        <v>113</v>
      </c>
      <c r="B115" s="13" t="s">
        <v>62</v>
      </c>
      <c r="C115" s="13" t="s">
        <v>243</v>
      </c>
      <c r="D115" s="14" t="s">
        <v>91</v>
      </c>
      <c r="E115" s="13" t="s">
        <v>15</v>
      </c>
      <c r="F115" s="12" t="s">
        <v>12</v>
      </c>
      <c r="G115" s="14">
        <v>50</v>
      </c>
    </row>
    <row r="116" customFormat="true" ht="22" customHeight="true" spans="1:7">
      <c r="A116" s="12">
        <v>114</v>
      </c>
      <c r="B116" s="13" t="s">
        <v>124</v>
      </c>
      <c r="C116" s="13" t="s">
        <v>244</v>
      </c>
      <c r="D116" s="14" t="s">
        <v>245</v>
      </c>
      <c r="E116" s="13" t="s">
        <v>11</v>
      </c>
      <c r="F116" s="12" t="s">
        <v>12</v>
      </c>
      <c r="G116" s="14">
        <v>200</v>
      </c>
    </row>
    <row r="117" customFormat="true" ht="22" customHeight="true" spans="1:7">
      <c r="A117" s="12">
        <v>115</v>
      </c>
      <c r="B117" s="13" t="s">
        <v>49</v>
      </c>
      <c r="C117" s="13" t="s">
        <v>246</v>
      </c>
      <c r="D117" s="14" t="s">
        <v>247</v>
      </c>
      <c r="E117" s="15" t="s">
        <v>43</v>
      </c>
      <c r="F117" s="12" t="s">
        <v>12</v>
      </c>
      <c r="G117" s="14">
        <v>50</v>
      </c>
    </row>
    <row r="118" customFormat="true" ht="22" customHeight="true" spans="1:7">
      <c r="A118" s="12">
        <v>116</v>
      </c>
      <c r="B118" s="15" t="s">
        <v>8</v>
      </c>
      <c r="C118" s="15" t="s">
        <v>248</v>
      </c>
      <c r="D118" s="14" t="s">
        <v>186</v>
      </c>
      <c r="E118" s="15" t="s">
        <v>11</v>
      </c>
      <c r="F118" s="12" t="s">
        <v>12</v>
      </c>
      <c r="G118" s="14">
        <v>200</v>
      </c>
    </row>
    <row r="119" customFormat="true" ht="22" customHeight="true" spans="1:7">
      <c r="A119" s="12">
        <v>117</v>
      </c>
      <c r="B119" s="13" t="s">
        <v>49</v>
      </c>
      <c r="C119" s="13" t="s">
        <v>249</v>
      </c>
      <c r="D119" s="14" t="s">
        <v>250</v>
      </c>
      <c r="E119" s="13" t="s">
        <v>11</v>
      </c>
      <c r="F119" s="12" t="s">
        <v>12</v>
      </c>
      <c r="G119" s="14">
        <v>200</v>
      </c>
    </row>
    <row r="120" customFormat="true" ht="22" customHeight="true" spans="1:7">
      <c r="A120" s="12">
        <v>118</v>
      </c>
      <c r="B120" s="13" t="s">
        <v>38</v>
      </c>
      <c r="C120" s="13" t="s">
        <v>251</v>
      </c>
      <c r="D120" s="14" t="s">
        <v>77</v>
      </c>
      <c r="E120" s="13" t="s">
        <v>15</v>
      </c>
      <c r="F120" s="12" t="s">
        <v>12</v>
      </c>
      <c r="G120" s="14">
        <v>50</v>
      </c>
    </row>
    <row r="121" customFormat="true" ht="22" customHeight="true" spans="1:7">
      <c r="A121" s="12">
        <v>119</v>
      </c>
      <c r="B121" s="13" t="s">
        <v>55</v>
      </c>
      <c r="C121" s="13" t="s">
        <v>252</v>
      </c>
      <c r="D121" s="14" t="s">
        <v>214</v>
      </c>
      <c r="E121" s="13" t="s">
        <v>15</v>
      </c>
      <c r="F121" s="12" t="s">
        <v>12</v>
      </c>
      <c r="G121" s="14">
        <v>50</v>
      </c>
    </row>
    <row r="122" customFormat="true" ht="22" customHeight="true" spans="1:7">
      <c r="A122" s="12">
        <v>120</v>
      </c>
      <c r="B122" s="13" t="s">
        <v>30</v>
      </c>
      <c r="C122" s="13" t="s">
        <v>253</v>
      </c>
      <c r="D122" s="14" t="s">
        <v>254</v>
      </c>
      <c r="E122" s="13" t="s">
        <v>11</v>
      </c>
      <c r="F122" s="12" t="s">
        <v>12</v>
      </c>
      <c r="G122" s="14">
        <v>200</v>
      </c>
    </row>
    <row r="123" customFormat="true" ht="22" customHeight="true" spans="1:7">
      <c r="A123" s="12">
        <v>121</v>
      </c>
      <c r="B123" s="13" t="s">
        <v>18</v>
      </c>
      <c r="C123" s="13" t="s">
        <v>255</v>
      </c>
      <c r="D123" s="14" t="s">
        <v>256</v>
      </c>
      <c r="E123" s="13" t="s">
        <v>15</v>
      </c>
      <c r="F123" s="12" t="s">
        <v>12</v>
      </c>
      <c r="G123" s="14">
        <v>50</v>
      </c>
    </row>
    <row r="124" customFormat="true" ht="22" customHeight="true" spans="1:7">
      <c r="A124" s="12">
        <v>122</v>
      </c>
      <c r="B124" s="13" t="s">
        <v>8</v>
      </c>
      <c r="C124" s="13" t="s">
        <v>257</v>
      </c>
      <c r="D124" s="14" t="s">
        <v>258</v>
      </c>
      <c r="E124" s="13" t="s">
        <v>11</v>
      </c>
      <c r="F124" s="12" t="s">
        <v>12</v>
      </c>
      <c r="G124" s="14">
        <v>200</v>
      </c>
    </row>
    <row r="125" customFormat="true" ht="22" customHeight="true" spans="1:7">
      <c r="A125" s="12">
        <v>123</v>
      </c>
      <c r="B125" s="13" t="s">
        <v>8</v>
      </c>
      <c r="C125" s="13" t="s">
        <v>259</v>
      </c>
      <c r="D125" s="14" t="s">
        <v>260</v>
      </c>
      <c r="E125" s="13" t="s">
        <v>11</v>
      </c>
      <c r="F125" s="12" t="s">
        <v>12</v>
      </c>
      <c r="G125" s="14">
        <v>200</v>
      </c>
    </row>
    <row r="126" customFormat="true" ht="22" customHeight="true" spans="1:7">
      <c r="A126" s="12">
        <v>124</v>
      </c>
      <c r="B126" s="13" t="s">
        <v>44</v>
      </c>
      <c r="C126" s="13" t="s">
        <v>261</v>
      </c>
      <c r="D126" s="14" t="s">
        <v>262</v>
      </c>
      <c r="E126" s="13" t="s">
        <v>11</v>
      </c>
      <c r="F126" s="12" t="s">
        <v>12</v>
      </c>
      <c r="G126" s="14">
        <v>200</v>
      </c>
    </row>
    <row r="127" customFormat="true" ht="22" customHeight="true" spans="1:7">
      <c r="A127" s="12">
        <v>125</v>
      </c>
      <c r="B127" s="13" t="s">
        <v>103</v>
      </c>
      <c r="C127" s="13" t="s">
        <v>263</v>
      </c>
      <c r="D127" s="14" t="s">
        <v>264</v>
      </c>
      <c r="E127" s="13" t="s">
        <v>11</v>
      </c>
      <c r="F127" s="12" t="s">
        <v>12</v>
      </c>
      <c r="G127" s="14">
        <v>200</v>
      </c>
    </row>
    <row r="128" customFormat="true" ht="22" customHeight="true" spans="1:7">
      <c r="A128" s="12">
        <v>126</v>
      </c>
      <c r="B128" s="13" t="s">
        <v>52</v>
      </c>
      <c r="C128" s="13" t="s">
        <v>265</v>
      </c>
      <c r="D128" s="14" t="s">
        <v>266</v>
      </c>
      <c r="E128" s="13" t="s">
        <v>15</v>
      </c>
      <c r="F128" s="12" t="s">
        <v>12</v>
      </c>
      <c r="G128" s="14">
        <v>50</v>
      </c>
    </row>
    <row r="129" customFormat="true" ht="22" customHeight="true" spans="1:7">
      <c r="A129" s="12">
        <v>127</v>
      </c>
      <c r="B129" s="13" t="s">
        <v>38</v>
      </c>
      <c r="C129" s="13" t="s">
        <v>267</v>
      </c>
      <c r="D129" s="14" t="s">
        <v>268</v>
      </c>
      <c r="E129" s="13" t="s">
        <v>11</v>
      </c>
      <c r="F129" s="12" t="s">
        <v>12</v>
      </c>
      <c r="G129" s="14">
        <v>200</v>
      </c>
    </row>
    <row r="130" customFormat="true" ht="22" customHeight="true" spans="1:7">
      <c r="A130" s="12">
        <v>128</v>
      </c>
      <c r="B130" s="13" t="s">
        <v>21</v>
      </c>
      <c r="C130" s="13" t="s">
        <v>269</v>
      </c>
      <c r="D130" s="14" t="s">
        <v>270</v>
      </c>
      <c r="E130" s="13" t="s">
        <v>11</v>
      </c>
      <c r="F130" s="12" t="s">
        <v>12</v>
      </c>
      <c r="G130" s="14">
        <v>200</v>
      </c>
    </row>
    <row r="131" customFormat="true" ht="22" customHeight="true" spans="1:7">
      <c r="A131" s="12">
        <v>129</v>
      </c>
      <c r="B131" s="13" t="s">
        <v>62</v>
      </c>
      <c r="C131" s="13" t="s">
        <v>271</v>
      </c>
      <c r="D131" s="14" t="s">
        <v>272</v>
      </c>
      <c r="E131" s="13" t="s">
        <v>15</v>
      </c>
      <c r="F131" s="12" t="s">
        <v>12</v>
      </c>
      <c r="G131" s="14">
        <v>50</v>
      </c>
    </row>
    <row r="132" customFormat="true" ht="22" customHeight="true" spans="1:7">
      <c r="A132" s="12">
        <v>130</v>
      </c>
      <c r="B132" s="13" t="s">
        <v>8</v>
      </c>
      <c r="C132" s="13" t="s">
        <v>273</v>
      </c>
      <c r="D132" s="14" t="s">
        <v>10</v>
      </c>
      <c r="E132" s="13" t="s">
        <v>15</v>
      </c>
      <c r="F132" s="12" t="s">
        <v>12</v>
      </c>
      <c r="G132" s="14">
        <v>50</v>
      </c>
    </row>
    <row r="133" customFormat="true" ht="22" customHeight="true" spans="1:7">
      <c r="A133" s="12">
        <v>131</v>
      </c>
      <c r="B133" s="13" t="s">
        <v>8</v>
      </c>
      <c r="C133" s="13" t="s">
        <v>274</v>
      </c>
      <c r="D133" s="14" t="s">
        <v>275</v>
      </c>
      <c r="E133" s="13" t="s">
        <v>11</v>
      </c>
      <c r="F133" s="12" t="s">
        <v>12</v>
      </c>
      <c r="G133" s="14">
        <v>200</v>
      </c>
    </row>
    <row r="134" customFormat="true" ht="22" customHeight="true" spans="1:7">
      <c r="A134" s="12">
        <v>132</v>
      </c>
      <c r="B134" s="13" t="s">
        <v>92</v>
      </c>
      <c r="C134" s="13" t="s">
        <v>276</v>
      </c>
      <c r="D134" s="14" t="s">
        <v>20</v>
      </c>
      <c r="E134" s="13" t="s">
        <v>15</v>
      </c>
      <c r="F134" s="12" t="s">
        <v>12</v>
      </c>
      <c r="G134" s="14">
        <v>50</v>
      </c>
    </row>
    <row r="135" customFormat="true" ht="22" customHeight="true" spans="1:7">
      <c r="A135" s="12">
        <v>133</v>
      </c>
      <c r="B135" s="13" t="s">
        <v>18</v>
      </c>
      <c r="C135" s="13" t="s">
        <v>277</v>
      </c>
      <c r="D135" s="14" t="s">
        <v>278</v>
      </c>
      <c r="E135" s="13" t="s">
        <v>11</v>
      </c>
      <c r="F135" s="12" t="s">
        <v>12</v>
      </c>
      <c r="G135" s="14">
        <v>200</v>
      </c>
    </row>
    <row r="136" customFormat="true" ht="22" customHeight="true" spans="1:7">
      <c r="A136" s="12">
        <v>134</v>
      </c>
      <c r="B136" s="13" t="s">
        <v>103</v>
      </c>
      <c r="C136" s="13" t="s">
        <v>279</v>
      </c>
      <c r="D136" s="14" t="s">
        <v>17</v>
      </c>
      <c r="E136" s="13" t="s">
        <v>15</v>
      </c>
      <c r="F136" s="12" t="s">
        <v>12</v>
      </c>
      <c r="G136" s="14">
        <v>50</v>
      </c>
    </row>
    <row r="137" customFormat="true" ht="22" customHeight="true" spans="1:7">
      <c r="A137" s="12">
        <v>135</v>
      </c>
      <c r="B137" s="13" t="s">
        <v>8</v>
      </c>
      <c r="C137" s="13" t="s">
        <v>280</v>
      </c>
      <c r="D137" s="14" t="s">
        <v>281</v>
      </c>
      <c r="E137" s="13" t="s">
        <v>11</v>
      </c>
      <c r="F137" s="12" t="s">
        <v>12</v>
      </c>
      <c r="G137" s="14">
        <v>200</v>
      </c>
    </row>
    <row r="138" customFormat="true" ht="22" customHeight="true" spans="1:7">
      <c r="A138" s="12">
        <v>136</v>
      </c>
      <c r="B138" s="13" t="s">
        <v>38</v>
      </c>
      <c r="C138" s="13" t="s">
        <v>282</v>
      </c>
      <c r="D138" s="14" t="s">
        <v>214</v>
      </c>
      <c r="E138" s="13" t="s">
        <v>15</v>
      </c>
      <c r="F138" s="12" t="s">
        <v>12</v>
      </c>
      <c r="G138" s="14">
        <v>50</v>
      </c>
    </row>
    <row r="139" customFormat="true" ht="22" customHeight="true" spans="1:7">
      <c r="A139" s="12">
        <v>137</v>
      </c>
      <c r="B139" s="13" t="s">
        <v>18</v>
      </c>
      <c r="C139" s="13" t="s">
        <v>283</v>
      </c>
      <c r="D139" s="14" t="s">
        <v>284</v>
      </c>
      <c r="E139" s="13" t="s">
        <v>15</v>
      </c>
      <c r="F139" s="12" t="s">
        <v>12</v>
      </c>
      <c r="G139" s="14">
        <v>50</v>
      </c>
    </row>
    <row r="140" customFormat="true" ht="22" customHeight="true" spans="1:7">
      <c r="A140" s="12">
        <v>138</v>
      </c>
      <c r="B140" s="13" t="s">
        <v>18</v>
      </c>
      <c r="C140" s="13" t="s">
        <v>285</v>
      </c>
      <c r="D140" s="14" t="s">
        <v>268</v>
      </c>
      <c r="E140" s="13" t="s">
        <v>15</v>
      </c>
      <c r="F140" s="12" t="s">
        <v>12</v>
      </c>
      <c r="G140" s="14">
        <v>50</v>
      </c>
    </row>
    <row r="141" customFormat="true" ht="22" customHeight="true" spans="1:7">
      <c r="A141" s="12">
        <v>139</v>
      </c>
      <c r="B141" s="13" t="s">
        <v>8</v>
      </c>
      <c r="C141" s="13" t="s">
        <v>286</v>
      </c>
      <c r="D141" s="14" t="s">
        <v>287</v>
      </c>
      <c r="E141" s="13" t="s">
        <v>11</v>
      </c>
      <c r="F141" s="12" t="s">
        <v>12</v>
      </c>
      <c r="G141" s="14">
        <v>200</v>
      </c>
    </row>
    <row r="142" customFormat="true" ht="22" customHeight="true" spans="1:7">
      <c r="A142" s="12">
        <v>140</v>
      </c>
      <c r="B142" s="13" t="s">
        <v>8</v>
      </c>
      <c r="C142" s="13" t="s">
        <v>288</v>
      </c>
      <c r="D142" s="14" t="s">
        <v>114</v>
      </c>
      <c r="E142" s="13" t="s">
        <v>15</v>
      </c>
      <c r="F142" s="12" t="s">
        <v>12</v>
      </c>
      <c r="G142" s="14">
        <v>50</v>
      </c>
    </row>
    <row r="143" customFormat="true" ht="22" customHeight="true" spans="1:7">
      <c r="A143" s="12">
        <v>141</v>
      </c>
      <c r="B143" s="13" t="s">
        <v>52</v>
      </c>
      <c r="C143" s="13" t="s">
        <v>289</v>
      </c>
      <c r="D143" s="14" t="s">
        <v>159</v>
      </c>
      <c r="E143" s="13" t="s">
        <v>11</v>
      </c>
      <c r="F143" s="12" t="s">
        <v>12</v>
      </c>
      <c r="G143" s="14">
        <v>200</v>
      </c>
    </row>
    <row r="144" customFormat="true" ht="22" customHeight="true" spans="1:7">
      <c r="A144" s="12">
        <v>142</v>
      </c>
      <c r="B144" s="13" t="s">
        <v>52</v>
      </c>
      <c r="C144" s="13" t="s">
        <v>290</v>
      </c>
      <c r="D144" s="14" t="s">
        <v>291</v>
      </c>
      <c r="E144" s="13" t="s">
        <v>11</v>
      </c>
      <c r="F144" s="12" t="s">
        <v>12</v>
      </c>
      <c r="G144" s="14">
        <v>200</v>
      </c>
    </row>
    <row r="145" customFormat="true" ht="22" customHeight="true" spans="1:7">
      <c r="A145" s="12">
        <v>143</v>
      </c>
      <c r="B145" s="13" t="s">
        <v>38</v>
      </c>
      <c r="C145" s="13" t="s">
        <v>292</v>
      </c>
      <c r="D145" s="14" t="s">
        <v>293</v>
      </c>
      <c r="E145" s="13" t="s">
        <v>11</v>
      </c>
      <c r="F145" s="12" t="s">
        <v>12</v>
      </c>
      <c r="G145" s="14">
        <v>200</v>
      </c>
    </row>
    <row r="146" customFormat="true" ht="22" customHeight="true" spans="1:7">
      <c r="A146" s="12">
        <v>144</v>
      </c>
      <c r="B146" s="13" t="s">
        <v>62</v>
      </c>
      <c r="C146" s="13" t="s">
        <v>294</v>
      </c>
      <c r="D146" s="14" t="s">
        <v>64</v>
      </c>
      <c r="E146" s="13" t="s">
        <v>11</v>
      </c>
      <c r="F146" s="12" t="s">
        <v>12</v>
      </c>
      <c r="G146" s="14">
        <v>200</v>
      </c>
    </row>
    <row r="147" customFormat="true" ht="22" customHeight="true" spans="1:7">
      <c r="A147" s="12">
        <v>145</v>
      </c>
      <c r="B147" s="15" t="s">
        <v>8</v>
      </c>
      <c r="C147" s="15" t="s">
        <v>295</v>
      </c>
      <c r="D147" s="14" t="s">
        <v>105</v>
      </c>
      <c r="E147" s="15" t="s">
        <v>296</v>
      </c>
      <c r="F147" s="12" t="s">
        <v>12</v>
      </c>
      <c r="G147" s="14">
        <v>50</v>
      </c>
    </row>
    <row r="148" customFormat="true" ht="22" customHeight="true" spans="1:7">
      <c r="A148" s="12">
        <v>146</v>
      </c>
      <c r="B148" s="13" t="s">
        <v>65</v>
      </c>
      <c r="C148" s="13" t="s">
        <v>297</v>
      </c>
      <c r="D148" s="14" t="s">
        <v>298</v>
      </c>
      <c r="E148" s="13" t="s">
        <v>11</v>
      </c>
      <c r="F148" s="12" t="s">
        <v>12</v>
      </c>
      <c r="G148" s="14">
        <v>200</v>
      </c>
    </row>
    <row r="149" customFormat="true" ht="22" customHeight="true" spans="1:7">
      <c r="A149" s="12">
        <v>147</v>
      </c>
      <c r="B149" s="13" t="s">
        <v>8</v>
      </c>
      <c r="C149" s="13" t="s">
        <v>299</v>
      </c>
      <c r="D149" s="14" t="s">
        <v>300</v>
      </c>
      <c r="E149" s="13" t="s">
        <v>15</v>
      </c>
      <c r="F149" s="12" t="s">
        <v>12</v>
      </c>
      <c r="G149" s="14">
        <v>50</v>
      </c>
    </row>
    <row r="150" customFormat="true" ht="22" customHeight="true" spans="1:7">
      <c r="A150" s="12">
        <v>148</v>
      </c>
      <c r="B150" s="13" t="s">
        <v>38</v>
      </c>
      <c r="C150" s="13" t="s">
        <v>301</v>
      </c>
      <c r="D150" s="14" t="s">
        <v>302</v>
      </c>
      <c r="E150" s="13" t="s">
        <v>11</v>
      </c>
      <c r="F150" s="12" t="s">
        <v>12</v>
      </c>
      <c r="G150" s="14">
        <v>200</v>
      </c>
    </row>
    <row r="151" customFormat="true" ht="22" customHeight="true" spans="1:7">
      <c r="A151" s="12">
        <v>149</v>
      </c>
      <c r="B151" s="13" t="s">
        <v>49</v>
      </c>
      <c r="C151" s="13" t="s">
        <v>303</v>
      </c>
      <c r="D151" s="14" t="s">
        <v>293</v>
      </c>
      <c r="E151" s="13" t="s">
        <v>11</v>
      </c>
      <c r="F151" s="12" t="s">
        <v>12</v>
      </c>
      <c r="G151" s="14">
        <v>200</v>
      </c>
    </row>
    <row r="152" customFormat="true" ht="22" customHeight="true" spans="1:7">
      <c r="A152" s="12">
        <v>150</v>
      </c>
      <c r="B152" s="13" t="s">
        <v>8</v>
      </c>
      <c r="C152" s="13" t="s">
        <v>304</v>
      </c>
      <c r="D152" s="14" t="s">
        <v>305</v>
      </c>
      <c r="E152" s="13" t="s">
        <v>11</v>
      </c>
      <c r="F152" s="12" t="s">
        <v>12</v>
      </c>
      <c r="G152" s="14">
        <v>200</v>
      </c>
    </row>
    <row r="153" customFormat="true" ht="22" customHeight="true" spans="1:7">
      <c r="A153" s="12">
        <v>151</v>
      </c>
      <c r="B153" s="13" t="s">
        <v>38</v>
      </c>
      <c r="C153" s="13" t="s">
        <v>306</v>
      </c>
      <c r="D153" s="14" t="s">
        <v>229</v>
      </c>
      <c r="E153" s="13" t="s">
        <v>15</v>
      </c>
      <c r="F153" s="12" t="s">
        <v>12</v>
      </c>
      <c r="G153" s="14">
        <v>50</v>
      </c>
    </row>
    <row r="154" customFormat="true" ht="22" customHeight="true" spans="1:7">
      <c r="A154" s="12">
        <v>152</v>
      </c>
      <c r="B154" s="13" t="s">
        <v>55</v>
      </c>
      <c r="C154" s="13" t="s">
        <v>307</v>
      </c>
      <c r="D154" s="14" t="s">
        <v>171</v>
      </c>
      <c r="E154" s="13" t="s">
        <v>11</v>
      </c>
      <c r="F154" s="12" t="s">
        <v>12</v>
      </c>
      <c r="G154" s="14">
        <v>200</v>
      </c>
    </row>
    <row r="155" customFormat="true" ht="22" customHeight="true" spans="1:7">
      <c r="A155" s="12">
        <v>153</v>
      </c>
      <c r="B155" s="13" t="s">
        <v>103</v>
      </c>
      <c r="C155" s="13" t="s">
        <v>308</v>
      </c>
      <c r="D155" s="14" t="s">
        <v>309</v>
      </c>
      <c r="E155" s="13" t="s">
        <v>15</v>
      </c>
      <c r="F155" s="12" t="s">
        <v>12</v>
      </c>
      <c r="G155" s="14">
        <v>50</v>
      </c>
    </row>
    <row r="156" customFormat="true" ht="22" customHeight="true" spans="1:7">
      <c r="A156" s="12">
        <v>154</v>
      </c>
      <c r="B156" s="13" t="s">
        <v>8</v>
      </c>
      <c r="C156" s="13" t="s">
        <v>310</v>
      </c>
      <c r="D156" s="14" t="s">
        <v>311</v>
      </c>
      <c r="E156" s="13" t="s">
        <v>15</v>
      </c>
      <c r="F156" s="12" t="s">
        <v>12</v>
      </c>
      <c r="G156" s="14">
        <v>50</v>
      </c>
    </row>
    <row r="157" customFormat="true" ht="22" customHeight="true" spans="1:7">
      <c r="A157" s="12">
        <v>155</v>
      </c>
      <c r="B157" s="13" t="s">
        <v>18</v>
      </c>
      <c r="C157" s="13" t="s">
        <v>312</v>
      </c>
      <c r="D157" s="14" t="s">
        <v>313</v>
      </c>
      <c r="E157" s="13" t="s">
        <v>11</v>
      </c>
      <c r="F157" s="12" t="s">
        <v>12</v>
      </c>
      <c r="G157" s="14">
        <v>200</v>
      </c>
    </row>
    <row r="158" customFormat="true" ht="22" customHeight="true" spans="1:7">
      <c r="A158" s="12">
        <v>156</v>
      </c>
      <c r="B158" s="13" t="s">
        <v>8</v>
      </c>
      <c r="C158" s="13" t="s">
        <v>314</v>
      </c>
      <c r="D158" s="14" t="s">
        <v>105</v>
      </c>
      <c r="E158" s="13" t="s">
        <v>11</v>
      </c>
      <c r="F158" s="12" t="s">
        <v>12</v>
      </c>
      <c r="G158" s="14">
        <v>200</v>
      </c>
    </row>
    <row r="159" customFormat="true" ht="22" customHeight="true" spans="1:7">
      <c r="A159" s="12">
        <v>157</v>
      </c>
      <c r="B159" s="13" t="s">
        <v>8</v>
      </c>
      <c r="C159" s="13" t="s">
        <v>315</v>
      </c>
      <c r="D159" s="14" t="s">
        <v>316</v>
      </c>
      <c r="E159" s="13" t="s">
        <v>15</v>
      </c>
      <c r="F159" s="12" t="s">
        <v>12</v>
      </c>
      <c r="G159" s="14">
        <v>50</v>
      </c>
    </row>
    <row r="160" customFormat="true" ht="22" customHeight="true" spans="1:7">
      <c r="A160" s="12">
        <v>158</v>
      </c>
      <c r="B160" s="13" t="s">
        <v>30</v>
      </c>
      <c r="C160" s="13" t="s">
        <v>317</v>
      </c>
      <c r="D160" s="14" t="s">
        <v>64</v>
      </c>
      <c r="E160" s="13" t="s">
        <v>15</v>
      </c>
      <c r="F160" s="12" t="s">
        <v>12</v>
      </c>
      <c r="G160" s="14">
        <v>50</v>
      </c>
    </row>
    <row r="161" customFormat="true" ht="22" customHeight="true" spans="1:7">
      <c r="A161" s="12">
        <v>159</v>
      </c>
      <c r="B161" s="13" t="s">
        <v>8</v>
      </c>
      <c r="C161" s="13" t="s">
        <v>318</v>
      </c>
      <c r="D161" s="14" t="s">
        <v>64</v>
      </c>
      <c r="E161" s="13" t="s">
        <v>15</v>
      </c>
      <c r="F161" s="12" t="s">
        <v>12</v>
      </c>
      <c r="G161" s="14">
        <v>50</v>
      </c>
    </row>
    <row r="162" customFormat="true" ht="22" customHeight="true" spans="1:7">
      <c r="A162" s="12">
        <v>160</v>
      </c>
      <c r="B162" s="13" t="s">
        <v>55</v>
      </c>
      <c r="C162" s="13" t="s">
        <v>319</v>
      </c>
      <c r="D162" s="14" t="s">
        <v>320</v>
      </c>
      <c r="E162" s="13" t="s">
        <v>15</v>
      </c>
      <c r="F162" s="12" t="s">
        <v>12</v>
      </c>
      <c r="G162" s="14">
        <v>50</v>
      </c>
    </row>
    <row r="163" customFormat="true" ht="22" customHeight="true" spans="1:7">
      <c r="A163" s="12">
        <v>161</v>
      </c>
      <c r="B163" s="13" t="s">
        <v>30</v>
      </c>
      <c r="C163" s="13" t="s">
        <v>321</v>
      </c>
      <c r="D163" s="14" t="s">
        <v>322</v>
      </c>
      <c r="E163" s="13" t="s">
        <v>15</v>
      </c>
      <c r="F163" s="12" t="s">
        <v>12</v>
      </c>
      <c r="G163" s="14">
        <v>50</v>
      </c>
    </row>
    <row r="164" customFormat="true" ht="22" customHeight="true" spans="1:7">
      <c r="A164" s="12">
        <v>162</v>
      </c>
      <c r="B164" s="13" t="s">
        <v>30</v>
      </c>
      <c r="C164" s="13" t="s">
        <v>323</v>
      </c>
      <c r="D164" s="14" t="s">
        <v>270</v>
      </c>
      <c r="E164" s="13" t="s">
        <v>15</v>
      </c>
      <c r="F164" s="12" t="s">
        <v>12</v>
      </c>
      <c r="G164" s="14">
        <v>50</v>
      </c>
    </row>
    <row r="165" customFormat="true" ht="22" customHeight="true" spans="1:7">
      <c r="A165" s="12">
        <v>163</v>
      </c>
      <c r="B165" s="13" t="s">
        <v>92</v>
      </c>
      <c r="C165" s="13" t="s">
        <v>324</v>
      </c>
      <c r="D165" s="14" t="s">
        <v>142</v>
      </c>
      <c r="E165" s="13" t="s">
        <v>15</v>
      </c>
      <c r="F165" s="12" t="s">
        <v>12</v>
      </c>
      <c r="G165" s="14">
        <v>50</v>
      </c>
    </row>
    <row r="166" customFormat="true" ht="22" customHeight="true" spans="1:7">
      <c r="A166" s="12">
        <v>164</v>
      </c>
      <c r="B166" s="13" t="s">
        <v>44</v>
      </c>
      <c r="C166" s="13" t="s">
        <v>325</v>
      </c>
      <c r="D166" s="14" t="s">
        <v>326</v>
      </c>
      <c r="E166" s="13" t="s">
        <v>15</v>
      </c>
      <c r="F166" s="12" t="s">
        <v>12</v>
      </c>
      <c r="G166" s="14">
        <v>50</v>
      </c>
    </row>
    <row r="167" customFormat="true" ht="22" customHeight="true" spans="1:7">
      <c r="A167" s="12">
        <v>165</v>
      </c>
      <c r="B167" s="13" t="s">
        <v>59</v>
      </c>
      <c r="C167" s="13" t="s">
        <v>327</v>
      </c>
      <c r="D167" s="14" t="s">
        <v>328</v>
      </c>
      <c r="E167" s="13" t="s">
        <v>11</v>
      </c>
      <c r="F167" s="12" t="s">
        <v>12</v>
      </c>
      <c r="G167" s="14">
        <v>200</v>
      </c>
    </row>
    <row r="168" customFormat="true" ht="22" customHeight="true" spans="1:7">
      <c r="A168" s="12">
        <v>166</v>
      </c>
      <c r="B168" s="13" t="s">
        <v>8</v>
      </c>
      <c r="C168" s="13" t="s">
        <v>329</v>
      </c>
      <c r="D168" s="14" t="s">
        <v>330</v>
      </c>
      <c r="E168" s="13" t="s">
        <v>11</v>
      </c>
      <c r="F168" s="12" t="s">
        <v>12</v>
      </c>
      <c r="G168" s="14">
        <v>200</v>
      </c>
    </row>
    <row r="169" customFormat="true" ht="22" customHeight="true" spans="1:7">
      <c r="A169" s="12">
        <v>167</v>
      </c>
      <c r="B169" s="13" t="s">
        <v>8</v>
      </c>
      <c r="C169" s="13" t="s">
        <v>331</v>
      </c>
      <c r="D169" s="14" t="s">
        <v>332</v>
      </c>
      <c r="E169" s="13" t="s">
        <v>11</v>
      </c>
      <c r="F169" s="12" t="s">
        <v>12</v>
      </c>
      <c r="G169" s="14">
        <v>200</v>
      </c>
    </row>
    <row r="170" customFormat="true" ht="22" customHeight="true" spans="1:7">
      <c r="A170" s="12">
        <v>168</v>
      </c>
      <c r="B170" s="13" t="s">
        <v>8</v>
      </c>
      <c r="C170" s="13" t="s">
        <v>333</v>
      </c>
      <c r="D170" s="14" t="s">
        <v>334</v>
      </c>
      <c r="E170" s="13" t="s">
        <v>11</v>
      </c>
      <c r="F170" s="12" t="s">
        <v>12</v>
      </c>
      <c r="G170" s="14">
        <v>200</v>
      </c>
    </row>
    <row r="171" customFormat="true" ht="22" customHeight="true" spans="1:7">
      <c r="A171" s="12">
        <v>169</v>
      </c>
      <c r="B171" s="13" t="s">
        <v>38</v>
      </c>
      <c r="C171" s="13" t="s">
        <v>335</v>
      </c>
      <c r="D171" s="14" t="s">
        <v>272</v>
      </c>
      <c r="E171" s="13" t="s">
        <v>15</v>
      </c>
      <c r="F171" s="12" t="s">
        <v>12</v>
      </c>
      <c r="G171" s="14">
        <v>50</v>
      </c>
    </row>
    <row r="172" customFormat="true" ht="22" customHeight="true" spans="1:7">
      <c r="A172" s="12">
        <v>170</v>
      </c>
      <c r="B172" s="13" t="s">
        <v>35</v>
      </c>
      <c r="C172" s="13" t="s">
        <v>336</v>
      </c>
      <c r="D172" s="14" t="s">
        <v>337</v>
      </c>
      <c r="E172" s="13" t="s">
        <v>11</v>
      </c>
      <c r="F172" s="12" t="s">
        <v>12</v>
      </c>
      <c r="G172" s="14">
        <v>200</v>
      </c>
    </row>
    <row r="173" customFormat="true" ht="22" customHeight="true" spans="1:7">
      <c r="A173" s="12">
        <v>171</v>
      </c>
      <c r="B173" s="13" t="s">
        <v>62</v>
      </c>
      <c r="C173" s="13" t="s">
        <v>338</v>
      </c>
      <c r="D173" s="14" t="s">
        <v>54</v>
      </c>
      <c r="E173" s="13" t="s">
        <v>15</v>
      </c>
      <c r="F173" s="12" t="s">
        <v>12</v>
      </c>
      <c r="G173" s="14">
        <v>50</v>
      </c>
    </row>
    <row r="174" customFormat="true" ht="22" customHeight="true" spans="1:7">
      <c r="A174" s="12">
        <v>172</v>
      </c>
      <c r="B174" s="13" t="s">
        <v>59</v>
      </c>
      <c r="C174" s="13" t="s">
        <v>339</v>
      </c>
      <c r="D174" s="14" t="s">
        <v>340</v>
      </c>
      <c r="E174" s="13" t="s">
        <v>11</v>
      </c>
      <c r="F174" s="12" t="s">
        <v>12</v>
      </c>
      <c r="G174" s="14">
        <v>200</v>
      </c>
    </row>
    <row r="175" customFormat="true" ht="22" customHeight="true" spans="1:7">
      <c r="A175" s="12">
        <v>173</v>
      </c>
      <c r="B175" s="13" t="s">
        <v>8</v>
      </c>
      <c r="C175" s="13" t="s">
        <v>341</v>
      </c>
      <c r="D175" s="14" t="s">
        <v>342</v>
      </c>
      <c r="E175" s="13" t="s">
        <v>15</v>
      </c>
      <c r="F175" s="12" t="s">
        <v>12</v>
      </c>
      <c r="G175" s="14">
        <v>50</v>
      </c>
    </row>
    <row r="176" customFormat="true" ht="22" customHeight="true" spans="1:7">
      <c r="A176" s="12">
        <v>174</v>
      </c>
      <c r="B176" s="13" t="s">
        <v>8</v>
      </c>
      <c r="C176" s="13" t="s">
        <v>343</v>
      </c>
      <c r="D176" s="14" t="s">
        <v>214</v>
      </c>
      <c r="E176" s="13" t="s">
        <v>15</v>
      </c>
      <c r="F176" s="12" t="s">
        <v>12</v>
      </c>
      <c r="G176" s="14">
        <v>50</v>
      </c>
    </row>
    <row r="177" customFormat="true" ht="22" customHeight="true" spans="1:7">
      <c r="A177" s="12">
        <v>175</v>
      </c>
      <c r="B177" s="13" t="s">
        <v>8</v>
      </c>
      <c r="C177" s="13" t="s">
        <v>344</v>
      </c>
      <c r="D177" s="14" t="s">
        <v>345</v>
      </c>
      <c r="E177" s="13" t="s">
        <v>15</v>
      </c>
      <c r="F177" s="12" t="s">
        <v>12</v>
      </c>
      <c r="G177" s="14">
        <v>50</v>
      </c>
    </row>
    <row r="178" customFormat="true" ht="22" customHeight="true" spans="1:7">
      <c r="A178" s="12">
        <v>176</v>
      </c>
      <c r="B178" s="13" t="s">
        <v>124</v>
      </c>
      <c r="C178" s="13" t="s">
        <v>346</v>
      </c>
      <c r="D178" s="14" t="s">
        <v>347</v>
      </c>
      <c r="E178" s="13" t="s">
        <v>11</v>
      </c>
      <c r="F178" s="12" t="s">
        <v>12</v>
      </c>
      <c r="G178" s="14">
        <v>200</v>
      </c>
    </row>
    <row r="179" customFormat="true" ht="22" customHeight="true" spans="1:7">
      <c r="A179" s="12">
        <v>177</v>
      </c>
      <c r="B179" s="13" t="s">
        <v>59</v>
      </c>
      <c r="C179" s="13" t="s">
        <v>348</v>
      </c>
      <c r="D179" s="14" t="s">
        <v>349</v>
      </c>
      <c r="E179" s="13" t="s">
        <v>11</v>
      </c>
      <c r="F179" s="12" t="s">
        <v>12</v>
      </c>
      <c r="G179" s="14">
        <v>200</v>
      </c>
    </row>
    <row r="180" customFormat="true" ht="22" customHeight="true" spans="1:7">
      <c r="A180" s="12">
        <v>178</v>
      </c>
      <c r="B180" s="13" t="s">
        <v>44</v>
      </c>
      <c r="C180" s="13" t="s">
        <v>350</v>
      </c>
      <c r="D180" s="14" t="s">
        <v>351</v>
      </c>
      <c r="E180" s="13" t="s">
        <v>11</v>
      </c>
      <c r="F180" s="12" t="s">
        <v>12</v>
      </c>
      <c r="G180" s="14">
        <v>200</v>
      </c>
    </row>
    <row r="181" customFormat="true" ht="22" customHeight="true" spans="1:7">
      <c r="A181" s="12">
        <v>179</v>
      </c>
      <c r="B181" s="13" t="s">
        <v>38</v>
      </c>
      <c r="C181" s="13" t="s">
        <v>352</v>
      </c>
      <c r="D181" s="14" t="s">
        <v>73</v>
      </c>
      <c r="E181" s="13" t="s">
        <v>15</v>
      </c>
      <c r="F181" s="12" t="s">
        <v>12</v>
      </c>
      <c r="G181" s="14">
        <v>50</v>
      </c>
    </row>
    <row r="182" customFormat="true" ht="22" customHeight="true" spans="1:7">
      <c r="A182" s="12">
        <v>180</v>
      </c>
      <c r="B182" s="13" t="s">
        <v>35</v>
      </c>
      <c r="C182" s="13" t="s">
        <v>353</v>
      </c>
      <c r="D182" s="14" t="s">
        <v>91</v>
      </c>
      <c r="E182" s="13" t="s">
        <v>11</v>
      </c>
      <c r="F182" s="12" t="s">
        <v>12</v>
      </c>
      <c r="G182" s="14">
        <v>200</v>
      </c>
    </row>
    <row r="183" customFormat="true" ht="22" customHeight="true" spans="1:7">
      <c r="A183" s="12">
        <v>181</v>
      </c>
      <c r="B183" s="13" t="s">
        <v>62</v>
      </c>
      <c r="C183" s="13" t="s">
        <v>354</v>
      </c>
      <c r="D183" s="14" t="s">
        <v>355</v>
      </c>
      <c r="E183" s="13" t="s">
        <v>11</v>
      </c>
      <c r="F183" s="12" t="s">
        <v>12</v>
      </c>
      <c r="G183" s="14">
        <v>200</v>
      </c>
    </row>
    <row r="184" customFormat="true" ht="22" customHeight="true" spans="1:7">
      <c r="A184" s="12">
        <v>182</v>
      </c>
      <c r="B184" s="13" t="s">
        <v>44</v>
      </c>
      <c r="C184" s="13" t="s">
        <v>356</v>
      </c>
      <c r="D184" s="14" t="s">
        <v>357</v>
      </c>
      <c r="E184" s="13" t="s">
        <v>11</v>
      </c>
      <c r="F184" s="12" t="s">
        <v>12</v>
      </c>
      <c r="G184" s="14">
        <v>200</v>
      </c>
    </row>
    <row r="185" customFormat="true" ht="22" customHeight="true" spans="1:7">
      <c r="A185" s="12">
        <v>183</v>
      </c>
      <c r="B185" s="13" t="s">
        <v>38</v>
      </c>
      <c r="C185" s="13" t="s">
        <v>358</v>
      </c>
      <c r="D185" s="14" t="s">
        <v>40</v>
      </c>
      <c r="E185" s="13" t="s">
        <v>11</v>
      </c>
      <c r="F185" s="12" t="s">
        <v>12</v>
      </c>
      <c r="G185" s="14">
        <v>200</v>
      </c>
    </row>
    <row r="186" customFormat="true" ht="22" customHeight="true" spans="1:7">
      <c r="A186" s="12">
        <v>184</v>
      </c>
      <c r="B186" s="13" t="s">
        <v>55</v>
      </c>
      <c r="C186" s="13" t="s">
        <v>359</v>
      </c>
      <c r="D186" s="14" t="s">
        <v>360</v>
      </c>
      <c r="E186" s="13" t="s">
        <v>11</v>
      </c>
      <c r="F186" s="12" t="s">
        <v>12</v>
      </c>
      <c r="G186" s="14">
        <v>200</v>
      </c>
    </row>
    <row r="187" customFormat="true" ht="22" customHeight="true" spans="1:7">
      <c r="A187" s="12">
        <v>185</v>
      </c>
      <c r="B187" s="13" t="s">
        <v>18</v>
      </c>
      <c r="C187" s="13" t="s">
        <v>361</v>
      </c>
      <c r="D187" s="14" t="s">
        <v>362</v>
      </c>
      <c r="E187" s="13" t="s">
        <v>15</v>
      </c>
      <c r="F187" s="12" t="s">
        <v>12</v>
      </c>
      <c r="G187" s="14">
        <v>50</v>
      </c>
    </row>
    <row r="188" customFormat="true" ht="22" customHeight="true" spans="1:7">
      <c r="A188" s="12">
        <v>186</v>
      </c>
      <c r="B188" s="13" t="s">
        <v>65</v>
      </c>
      <c r="C188" s="13" t="s">
        <v>363</v>
      </c>
      <c r="D188" s="14" t="s">
        <v>364</v>
      </c>
      <c r="E188" s="13" t="s">
        <v>11</v>
      </c>
      <c r="F188" s="12" t="s">
        <v>12</v>
      </c>
      <c r="G188" s="14">
        <v>200</v>
      </c>
    </row>
    <row r="189" customFormat="true" ht="22" customHeight="true" spans="1:7">
      <c r="A189" s="12">
        <v>187</v>
      </c>
      <c r="B189" s="15" t="s">
        <v>8</v>
      </c>
      <c r="C189" s="15" t="s">
        <v>365</v>
      </c>
      <c r="D189" s="14" t="s">
        <v>102</v>
      </c>
      <c r="E189" s="15" t="s">
        <v>11</v>
      </c>
      <c r="F189" s="12" t="s">
        <v>12</v>
      </c>
      <c r="G189" s="14">
        <v>200</v>
      </c>
    </row>
    <row r="190" customFormat="true" ht="22" customHeight="true" spans="1:7">
      <c r="A190" s="12">
        <v>188</v>
      </c>
      <c r="B190" s="13" t="s">
        <v>62</v>
      </c>
      <c r="C190" s="13" t="s">
        <v>366</v>
      </c>
      <c r="D190" s="14" t="s">
        <v>157</v>
      </c>
      <c r="E190" s="13" t="s">
        <v>15</v>
      </c>
      <c r="F190" s="12" t="s">
        <v>12</v>
      </c>
      <c r="G190" s="14">
        <v>50</v>
      </c>
    </row>
    <row r="191" customFormat="true" ht="22" customHeight="true" spans="1:7">
      <c r="A191" s="12">
        <v>189</v>
      </c>
      <c r="B191" s="13" t="s">
        <v>8</v>
      </c>
      <c r="C191" s="13" t="s">
        <v>367</v>
      </c>
      <c r="D191" s="14" t="s">
        <v>146</v>
      </c>
      <c r="E191" s="13" t="s">
        <v>15</v>
      </c>
      <c r="F191" s="12" t="s">
        <v>12</v>
      </c>
      <c r="G191" s="14">
        <v>50</v>
      </c>
    </row>
    <row r="192" customFormat="true" ht="22" customHeight="true" spans="1:7">
      <c r="A192" s="12">
        <v>190</v>
      </c>
      <c r="B192" s="13" t="s">
        <v>49</v>
      </c>
      <c r="C192" s="13" t="s">
        <v>368</v>
      </c>
      <c r="D192" s="14" t="s">
        <v>369</v>
      </c>
      <c r="E192" s="15" t="s">
        <v>43</v>
      </c>
      <c r="F192" s="12" t="s">
        <v>12</v>
      </c>
      <c r="G192" s="14">
        <v>50</v>
      </c>
    </row>
    <row r="193" customFormat="true" ht="22" customHeight="true" spans="1:7">
      <c r="A193" s="12">
        <v>191</v>
      </c>
      <c r="B193" s="13" t="s">
        <v>30</v>
      </c>
      <c r="C193" s="13" t="s">
        <v>370</v>
      </c>
      <c r="D193" s="14" t="s">
        <v>371</v>
      </c>
      <c r="E193" s="13" t="s">
        <v>11</v>
      </c>
      <c r="F193" s="12" t="s">
        <v>12</v>
      </c>
      <c r="G193" s="14">
        <v>200</v>
      </c>
    </row>
    <row r="194" customFormat="true" ht="22" customHeight="true" spans="1:7">
      <c r="A194" s="12">
        <v>192</v>
      </c>
      <c r="B194" s="13" t="s">
        <v>124</v>
      </c>
      <c r="C194" s="13" t="s">
        <v>372</v>
      </c>
      <c r="D194" s="14" t="s">
        <v>67</v>
      </c>
      <c r="E194" s="17" t="s">
        <v>127</v>
      </c>
      <c r="F194" s="12" t="s">
        <v>12</v>
      </c>
      <c r="G194" s="14">
        <v>50</v>
      </c>
    </row>
    <row r="195" customFormat="true" ht="22" customHeight="true" spans="1:7">
      <c r="A195" s="12">
        <v>193</v>
      </c>
      <c r="B195" s="13" t="s">
        <v>8</v>
      </c>
      <c r="C195" s="13" t="s">
        <v>373</v>
      </c>
      <c r="D195" s="14" t="s">
        <v>227</v>
      </c>
      <c r="E195" s="13" t="s">
        <v>11</v>
      </c>
      <c r="F195" s="12" t="s">
        <v>12</v>
      </c>
      <c r="G195" s="14">
        <v>200</v>
      </c>
    </row>
    <row r="196" customFormat="true" ht="22" customHeight="true" spans="1:7">
      <c r="A196" s="12">
        <v>194</v>
      </c>
      <c r="B196" s="13" t="s">
        <v>8</v>
      </c>
      <c r="C196" s="13" t="s">
        <v>374</v>
      </c>
      <c r="D196" s="14" t="s">
        <v>102</v>
      </c>
      <c r="E196" s="13" t="s">
        <v>15</v>
      </c>
      <c r="F196" s="12" t="s">
        <v>12</v>
      </c>
      <c r="G196" s="14">
        <v>50</v>
      </c>
    </row>
    <row r="197" customFormat="true" ht="22" customHeight="true" spans="1:7">
      <c r="A197" s="12">
        <v>195</v>
      </c>
      <c r="B197" s="13" t="s">
        <v>92</v>
      </c>
      <c r="C197" s="13" t="s">
        <v>375</v>
      </c>
      <c r="D197" s="14" t="s">
        <v>153</v>
      </c>
      <c r="E197" s="13" t="s">
        <v>15</v>
      </c>
      <c r="F197" s="12" t="s">
        <v>12</v>
      </c>
      <c r="G197" s="14">
        <v>50</v>
      </c>
    </row>
    <row r="198" customFormat="true" ht="22" customHeight="true" spans="1:7">
      <c r="A198" s="12">
        <v>196</v>
      </c>
      <c r="B198" s="13" t="s">
        <v>44</v>
      </c>
      <c r="C198" s="13" t="s">
        <v>376</v>
      </c>
      <c r="D198" s="14" t="s">
        <v>377</v>
      </c>
      <c r="E198" s="13" t="s">
        <v>11</v>
      </c>
      <c r="F198" s="12" t="s">
        <v>12</v>
      </c>
      <c r="G198" s="14">
        <v>200</v>
      </c>
    </row>
    <row r="199" customFormat="true" ht="22" customHeight="true" spans="1:7">
      <c r="A199" s="12">
        <v>197</v>
      </c>
      <c r="B199" s="13" t="s">
        <v>49</v>
      </c>
      <c r="C199" s="13" t="s">
        <v>378</v>
      </c>
      <c r="D199" s="14" t="s">
        <v>77</v>
      </c>
      <c r="E199" s="13" t="s">
        <v>11</v>
      </c>
      <c r="F199" s="12" t="s">
        <v>12</v>
      </c>
      <c r="G199" s="14">
        <v>200</v>
      </c>
    </row>
    <row r="200" customFormat="true" ht="22" customHeight="true" spans="1:7">
      <c r="A200" s="12">
        <v>198</v>
      </c>
      <c r="B200" s="13" t="s">
        <v>38</v>
      </c>
      <c r="C200" s="13" t="s">
        <v>379</v>
      </c>
      <c r="D200" s="14" t="s">
        <v>380</v>
      </c>
      <c r="E200" s="13" t="s">
        <v>15</v>
      </c>
      <c r="F200" s="12" t="s">
        <v>12</v>
      </c>
      <c r="G200" s="14">
        <v>50</v>
      </c>
    </row>
    <row r="201" customFormat="true" ht="22" customHeight="true" spans="1:7">
      <c r="A201" s="12">
        <v>199</v>
      </c>
      <c r="B201" s="13" t="s">
        <v>8</v>
      </c>
      <c r="C201" s="13" t="s">
        <v>381</v>
      </c>
      <c r="D201" s="14" t="s">
        <v>382</v>
      </c>
      <c r="E201" s="13" t="s">
        <v>11</v>
      </c>
      <c r="F201" s="12" t="s">
        <v>12</v>
      </c>
      <c r="G201" s="14">
        <v>200</v>
      </c>
    </row>
    <row r="202" customFormat="true" ht="22" customHeight="true" spans="1:7">
      <c r="A202" s="12">
        <v>200</v>
      </c>
      <c r="B202" s="13" t="s">
        <v>52</v>
      </c>
      <c r="C202" s="13" t="s">
        <v>383</v>
      </c>
      <c r="D202" s="14" t="s">
        <v>384</v>
      </c>
      <c r="E202" s="13" t="s">
        <v>11</v>
      </c>
      <c r="F202" s="12" t="s">
        <v>12</v>
      </c>
      <c r="G202" s="14">
        <v>200</v>
      </c>
    </row>
    <row r="203" customFormat="true" ht="22" customHeight="true" spans="1:7">
      <c r="A203" s="12">
        <v>201</v>
      </c>
      <c r="B203" s="13" t="s">
        <v>30</v>
      </c>
      <c r="C203" s="13" t="s">
        <v>385</v>
      </c>
      <c r="D203" s="14" t="s">
        <v>229</v>
      </c>
      <c r="E203" s="13" t="s">
        <v>11</v>
      </c>
      <c r="F203" s="12" t="s">
        <v>12</v>
      </c>
      <c r="G203" s="14">
        <v>200</v>
      </c>
    </row>
    <row r="204" customFormat="true" ht="22" customHeight="true" spans="1:7">
      <c r="A204" s="12">
        <v>202</v>
      </c>
      <c r="B204" s="13" t="s">
        <v>49</v>
      </c>
      <c r="C204" s="13" t="s">
        <v>386</v>
      </c>
      <c r="D204" s="14" t="s">
        <v>83</v>
      </c>
      <c r="E204" s="15" t="s">
        <v>43</v>
      </c>
      <c r="F204" s="12" t="s">
        <v>12</v>
      </c>
      <c r="G204" s="14">
        <v>50</v>
      </c>
    </row>
    <row r="205" customFormat="true" ht="22" customHeight="true" spans="1:7">
      <c r="A205" s="12">
        <v>203</v>
      </c>
      <c r="B205" s="13" t="s">
        <v>44</v>
      </c>
      <c r="C205" s="13" t="s">
        <v>387</v>
      </c>
      <c r="D205" s="14" t="s">
        <v>262</v>
      </c>
      <c r="E205" s="13" t="s">
        <v>11</v>
      </c>
      <c r="F205" s="12" t="s">
        <v>12</v>
      </c>
      <c r="G205" s="14">
        <v>200</v>
      </c>
    </row>
    <row r="206" customFormat="true" ht="22" customHeight="true" spans="1:7">
      <c r="A206" s="12">
        <v>204</v>
      </c>
      <c r="B206" s="13" t="s">
        <v>8</v>
      </c>
      <c r="C206" s="13" t="s">
        <v>388</v>
      </c>
      <c r="D206" s="14" t="s">
        <v>202</v>
      </c>
      <c r="E206" s="13" t="s">
        <v>11</v>
      </c>
      <c r="F206" s="12" t="s">
        <v>12</v>
      </c>
      <c r="G206" s="14">
        <v>200</v>
      </c>
    </row>
    <row r="207" customFormat="true" ht="22" customHeight="true" spans="1:7">
      <c r="A207" s="12">
        <v>205</v>
      </c>
      <c r="B207" s="13" t="s">
        <v>62</v>
      </c>
      <c r="C207" s="13" t="s">
        <v>389</v>
      </c>
      <c r="D207" s="14" t="s">
        <v>298</v>
      </c>
      <c r="E207" s="13" t="s">
        <v>15</v>
      </c>
      <c r="F207" s="12" t="s">
        <v>12</v>
      </c>
      <c r="G207" s="14">
        <v>50</v>
      </c>
    </row>
    <row r="208" customFormat="true" ht="22" customHeight="true" spans="1:7">
      <c r="A208" s="12">
        <v>206</v>
      </c>
      <c r="B208" s="13" t="s">
        <v>103</v>
      </c>
      <c r="C208" s="13" t="s">
        <v>390</v>
      </c>
      <c r="D208" s="14" t="s">
        <v>114</v>
      </c>
      <c r="E208" s="13" t="s">
        <v>15</v>
      </c>
      <c r="F208" s="12" t="s">
        <v>12</v>
      </c>
      <c r="G208" s="14">
        <v>50</v>
      </c>
    </row>
    <row r="209" customFormat="true" ht="22" customHeight="true" spans="1:7">
      <c r="A209" s="12">
        <v>207</v>
      </c>
      <c r="B209" s="13" t="s">
        <v>59</v>
      </c>
      <c r="C209" s="13" t="s">
        <v>391</v>
      </c>
      <c r="D209" s="14" t="s">
        <v>392</v>
      </c>
      <c r="E209" s="13" t="s">
        <v>15</v>
      </c>
      <c r="F209" s="12" t="s">
        <v>12</v>
      </c>
      <c r="G209" s="14">
        <v>50</v>
      </c>
    </row>
    <row r="210" customFormat="true" ht="22" customHeight="true" spans="1:7">
      <c r="A210" s="12">
        <v>208</v>
      </c>
      <c r="B210" s="13" t="s">
        <v>38</v>
      </c>
      <c r="C210" s="13" t="s">
        <v>393</v>
      </c>
      <c r="D210" s="14" t="s">
        <v>394</v>
      </c>
      <c r="E210" s="13" t="s">
        <v>11</v>
      </c>
      <c r="F210" s="12" t="s">
        <v>12</v>
      </c>
      <c r="G210" s="14">
        <v>200</v>
      </c>
    </row>
    <row r="211" customFormat="true" ht="22" customHeight="true" spans="1:7">
      <c r="A211" s="12">
        <v>209</v>
      </c>
      <c r="B211" s="13" t="s">
        <v>124</v>
      </c>
      <c r="C211" s="13" t="s">
        <v>395</v>
      </c>
      <c r="D211" s="14" t="s">
        <v>342</v>
      </c>
      <c r="E211" s="13" t="s">
        <v>11</v>
      </c>
      <c r="F211" s="12" t="s">
        <v>12</v>
      </c>
      <c r="G211" s="14">
        <v>200</v>
      </c>
    </row>
    <row r="212" customFormat="true" ht="22" customHeight="true" spans="1:7">
      <c r="A212" s="12">
        <v>210</v>
      </c>
      <c r="B212" s="13" t="s">
        <v>59</v>
      </c>
      <c r="C212" s="13" t="s">
        <v>396</v>
      </c>
      <c r="D212" s="14" t="s">
        <v>397</v>
      </c>
      <c r="E212" s="13" t="s">
        <v>11</v>
      </c>
      <c r="F212" s="12" t="s">
        <v>12</v>
      </c>
      <c r="G212" s="14">
        <v>200</v>
      </c>
    </row>
    <row r="213" customFormat="true" ht="22" customHeight="true" spans="1:7">
      <c r="A213" s="12">
        <v>211</v>
      </c>
      <c r="B213" s="13" t="s">
        <v>59</v>
      </c>
      <c r="C213" s="13" t="s">
        <v>398</v>
      </c>
      <c r="D213" s="14" t="s">
        <v>399</v>
      </c>
      <c r="E213" s="13" t="s">
        <v>15</v>
      </c>
      <c r="F213" s="12" t="s">
        <v>12</v>
      </c>
      <c r="G213" s="14">
        <v>50</v>
      </c>
    </row>
    <row r="214" customFormat="true" ht="22" customHeight="true" spans="1:7">
      <c r="A214" s="12">
        <v>212</v>
      </c>
      <c r="B214" s="13" t="s">
        <v>92</v>
      </c>
      <c r="C214" s="13" t="s">
        <v>400</v>
      </c>
      <c r="D214" s="14" t="s">
        <v>20</v>
      </c>
      <c r="E214" s="13" t="s">
        <v>11</v>
      </c>
      <c r="F214" s="12" t="s">
        <v>12</v>
      </c>
      <c r="G214" s="14">
        <v>200</v>
      </c>
    </row>
    <row r="215" customFormat="true" ht="22" customHeight="true" spans="1:7">
      <c r="A215" s="12">
        <v>213</v>
      </c>
      <c r="B215" s="13" t="s">
        <v>35</v>
      </c>
      <c r="C215" s="13" t="s">
        <v>401</v>
      </c>
      <c r="D215" s="14" t="s">
        <v>402</v>
      </c>
      <c r="E215" s="15" t="s">
        <v>43</v>
      </c>
      <c r="F215" s="12" t="s">
        <v>12</v>
      </c>
      <c r="G215" s="14">
        <v>50</v>
      </c>
    </row>
    <row r="216" customFormat="true" ht="22" customHeight="true" spans="1:7">
      <c r="A216" s="12">
        <v>214</v>
      </c>
      <c r="B216" s="13" t="s">
        <v>62</v>
      </c>
      <c r="C216" s="13" t="s">
        <v>403</v>
      </c>
      <c r="D216" s="14" t="s">
        <v>404</v>
      </c>
      <c r="E216" s="13" t="s">
        <v>11</v>
      </c>
      <c r="F216" s="12" t="s">
        <v>12</v>
      </c>
      <c r="G216" s="14">
        <v>200</v>
      </c>
    </row>
    <row r="217" customFormat="true" ht="22" customHeight="true" spans="1:7">
      <c r="A217" s="12">
        <v>215</v>
      </c>
      <c r="B217" s="13" t="s">
        <v>124</v>
      </c>
      <c r="C217" s="13" t="s">
        <v>405</v>
      </c>
      <c r="D217" s="14" t="s">
        <v>406</v>
      </c>
      <c r="E217" s="13" t="s">
        <v>11</v>
      </c>
      <c r="F217" s="12" t="s">
        <v>12</v>
      </c>
      <c r="G217" s="14">
        <v>200</v>
      </c>
    </row>
    <row r="218" customFormat="true" ht="22" customHeight="true" spans="1:7">
      <c r="A218" s="12">
        <v>216</v>
      </c>
      <c r="B218" s="13" t="s">
        <v>103</v>
      </c>
      <c r="C218" s="13" t="s">
        <v>407</v>
      </c>
      <c r="D218" s="14" t="s">
        <v>408</v>
      </c>
      <c r="E218" s="13" t="s">
        <v>11</v>
      </c>
      <c r="F218" s="12" t="s">
        <v>12</v>
      </c>
      <c r="G218" s="14">
        <v>200</v>
      </c>
    </row>
    <row r="219" customFormat="true" ht="22" customHeight="true" spans="1:7">
      <c r="A219" s="12">
        <v>217</v>
      </c>
      <c r="B219" s="13" t="s">
        <v>62</v>
      </c>
      <c r="C219" s="13" t="s">
        <v>409</v>
      </c>
      <c r="D219" s="14" t="s">
        <v>410</v>
      </c>
      <c r="E219" s="13" t="s">
        <v>11</v>
      </c>
      <c r="F219" s="12" t="s">
        <v>12</v>
      </c>
      <c r="G219" s="14">
        <v>200</v>
      </c>
    </row>
    <row r="220" customFormat="true" ht="22" customHeight="true" spans="1:7">
      <c r="A220" s="12">
        <v>218</v>
      </c>
      <c r="B220" s="13" t="s">
        <v>59</v>
      </c>
      <c r="C220" s="13" t="s">
        <v>411</v>
      </c>
      <c r="D220" s="14" t="s">
        <v>412</v>
      </c>
      <c r="E220" s="13" t="s">
        <v>15</v>
      </c>
      <c r="F220" s="12" t="s">
        <v>12</v>
      </c>
      <c r="G220" s="14">
        <v>50</v>
      </c>
    </row>
    <row r="221" customFormat="true" ht="22" customHeight="true" spans="1:7">
      <c r="A221" s="12">
        <v>219</v>
      </c>
      <c r="B221" s="13" t="s">
        <v>38</v>
      </c>
      <c r="C221" s="13" t="s">
        <v>413</v>
      </c>
      <c r="D221" s="14" t="s">
        <v>293</v>
      </c>
      <c r="E221" s="13" t="s">
        <v>11</v>
      </c>
      <c r="F221" s="12" t="s">
        <v>12</v>
      </c>
      <c r="G221" s="14">
        <v>200</v>
      </c>
    </row>
    <row r="222" customFormat="true" ht="22" customHeight="true" spans="1:7">
      <c r="A222" s="12">
        <v>220</v>
      </c>
      <c r="B222" s="13" t="s">
        <v>8</v>
      </c>
      <c r="C222" s="13" t="s">
        <v>414</v>
      </c>
      <c r="D222" s="14" t="s">
        <v>415</v>
      </c>
      <c r="E222" s="13" t="s">
        <v>11</v>
      </c>
      <c r="F222" s="12" t="s">
        <v>12</v>
      </c>
      <c r="G222" s="14">
        <v>200</v>
      </c>
    </row>
    <row r="223" customFormat="true" ht="22" customHeight="true" spans="1:7">
      <c r="A223" s="12">
        <v>221</v>
      </c>
      <c r="B223" s="13" t="s">
        <v>92</v>
      </c>
      <c r="C223" s="13" t="s">
        <v>416</v>
      </c>
      <c r="D223" s="14" t="s">
        <v>417</v>
      </c>
      <c r="E223" s="13" t="s">
        <v>15</v>
      </c>
      <c r="F223" s="12" t="s">
        <v>12</v>
      </c>
      <c r="G223" s="14">
        <v>50</v>
      </c>
    </row>
    <row r="224" customFormat="true" ht="22" customHeight="true" spans="1:7">
      <c r="A224" s="12">
        <v>222</v>
      </c>
      <c r="B224" s="13" t="s">
        <v>103</v>
      </c>
      <c r="C224" s="13" t="s">
        <v>418</v>
      </c>
      <c r="D224" s="14" t="s">
        <v>169</v>
      </c>
      <c r="E224" s="13" t="s">
        <v>11</v>
      </c>
      <c r="F224" s="12" t="s">
        <v>12</v>
      </c>
      <c r="G224" s="14">
        <v>200</v>
      </c>
    </row>
    <row r="225" customFormat="true" ht="22" customHeight="true" spans="1:7">
      <c r="A225" s="12">
        <v>223</v>
      </c>
      <c r="B225" s="13" t="s">
        <v>52</v>
      </c>
      <c r="C225" s="13" t="s">
        <v>419</v>
      </c>
      <c r="D225" s="14" t="s">
        <v>420</v>
      </c>
      <c r="E225" s="13" t="s">
        <v>11</v>
      </c>
      <c r="F225" s="12" t="s">
        <v>12</v>
      </c>
      <c r="G225" s="14">
        <v>200</v>
      </c>
    </row>
    <row r="226" customFormat="true" ht="22" customHeight="true" spans="1:7">
      <c r="A226" s="12">
        <v>224</v>
      </c>
      <c r="B226" s="13" t="s">
        <v>49</v>
      </c>
      <c r="C226" s="13" t="s">
        <v>421</v>
      </c>
      <c r="D226" s="14" t="s">
        <v>293</v>
      </c>
      <c r="E226" s="15" t="s">
        <v>43</v>
      </c>
      <c r="F226" s="12" t="s">
        <v>12</v>
      </c>
      <c r="G226" s="14">
        <v>50</v>
      </c>
    </row>
    <row r="227" customFormat="true" ht="22" customHeight="true" spans="1:7">
      <c r="A227" s="12">
        <v>225</v>
      </c>
      <c r="B227" s="13" t="s">
        <v>38</v>
      </c>
      <c r="C227" s="13" t="s">
        <v>422</v>
      </c>
      <c r="D227" s="14" t="s">
        <v>423</v>
      </c>
      <c r="E227" s="13" t="s">
        <v>11</v>
      </c>
      <c r="F227" s="12" t="s">
        <v>12</v>
      </c>
      <c r="G227" s="14">
        <v>200</v>
      </c>
    </row>
    <row r="228" customFormat="true" ht="22" customHeight="true" spans="1:7">
      <c r="A228" s="12">
        <v>226</v>
      </c>
      <c r="B228" s="13" t="s">
        <v>8</v>
      </c>
      <c r="C228" s="13" t="s">
        <v>424</v>
      </c>
      <c r="D228" s="14" t="s">
        <v>425</v>
      </c>
      <c r="E228" s="13" t="s">
        <v>15</v>
      </c>
      <c r="F228" s="12" t="s">
        <v>12</v>
      </c>
      <c r="G228" s="14">
        <v>50</v>
      </c>
    </row>
    <row r="229" customFormat="true" ht="22" customHeight="true" spans="1:7">
      <c r="A229" s="12">
        <v>227</v>
      </c>
      <c r="B229" s="13" t="s">
        <v>8</v>
      </c>
      <c r="C229" s="13" t="s">
        <v>426</v>
      </c>
      <c r="D229" s="14" t="s">
        <v>427</v>
      </c>
      <c r="E229" s="13" t="s">
        <v>15</v>
      </c>
      <c r="F229" s="12" t="s">
        <v>12</v>
      </c>
      <c r="G229" s="14">
        <v>50</v>
      </c>
    </row>
    <row r="230" customFormat="true" ht="22" customHeight="true" spans="1:7">
      <c r="A230" s="12">
        <v>228</v>
      </c>
      <c r="B230" s="13" t="s">
        <v>8</v>
      </c>
      <c r="C230" s="13" t="s">
        <v>428</v>
      </c>
      <c r="D230" s="14" t="s">
        <v>429</v>
      </c>
      <c r="E230" s="13" t="s">
        <v>11</v>
      </c>
      <c r="F230" s="12" t="s">
        <v>12</v>
      </c>
      <c r="G230" s="14">
        <v>200</v>
      </c>
    </row>
    <row r="231" customFormat="true" ht="22" customHeight="true" spans="1:7">
      <c r="A231" s="12">
        <v>229</v>
      </c>
      <c r="B231" s="13" t="s">
        <v>38</v>
      </c>
      <c r="C231" s="13" t="s">
        <v>430</v>
      </c>
      <c r="D231" s="14" t="s">
        <v>270</v>
      </c>
      <c r="E231" s="13" t="s">
        <v>11</v>
      </c>
      <c r="F231" s="12" t="s">
        <v>12</v>
      </c>
      <c r="G231" s="14">
        <v>200</v>
      </c>
    </row>
    <row r="232" customFormat="true" ht="22" customHeight="true" spans="1:7">
      <c r="A232" s="12">
        <v>230</v>
      </c>
      <c r="B232" s="15" t="s">
        <v>8</v>
      </c>
      <c r="C232" s="15" t="s">
        <v>431</v>
      </c>
      <c r="D232" s="14" t="s">
        <v>432</v>
      </c>
      <c r="E232" s="15" t="s">
        <v>11</v>
      </c>
      <c r="F232" s="12" t="s">
        <v>12</v>
      </c>
      <c r="G232" s="14">
        <v>200</v>
      </c>
    </row>
    <row r="233" customFormat="true" ht="22" customHeight="true" spans="1:7">
      <c r="A233" s="12">
        <v>231</v>
      </c>
      <c r="B233" s="13" t="s">
        <v>8</v>
      </c>
      <c r="C233" s="13" t="s">
        <v>433</v>
      </c>
      <c r="D233" s="14" t="s">
        <v>10</v>
      </c>
      <c r="E233" s="13" t="s">
        <v>15</v>
      </c>
      <c r="F233" s="12" t="s">
        <v>12</v>
      </c>
      <c r="G233" s="14">
        <v>50</v>
      </c>
    </row>
    <row r="234" customFormat="true" ht="22" customHeight="true" spans="1:7">
      <c r="A234" s="12">
        <v>232</v>
      </c>
      <c r="B234" s="13" t="s">
        <v>8</v>
      </c>
      <c r="C234" s="13" t="s">
        <v>434</v>
      </c>
      <c r="D234" s="14" t="s">
        <v>193</v>
      </c>
      <c r="E234" s="13" t="s">
        <v>15</v>
      </c>
      <c r="F234" s="12" t="s">
        <v>12</v>
      </c>
      <c r="G234" s="14">
        <v>50</v>
      </c>
    </row>
    <row r="235" customFormat="true" ht="22" customHeight="true" spans="1:7">
      <c r="A235" s="12">
        <v>233</v>
      </c>
      <c r="B235" s="13" t="s">
        <v>44</v>
      </c>
      <c r="C235" s="13" t="s">
        <v>435</v>
      </c>
      <c r="D235" s="14" t="s">
        <v>268</v>
      </c>
      <c r="E235" s="13" t="s">
        <v>15</v>
      </c>
      <c r="F235" s="12" t="s">
        <v>12</v>
      </c>
      <c r="G235" s="14">
        <v>50</v>
      </c>
    </row>
    <row r="236" customFormat="true" ht="22" customHeight="true" spans="1:7">
      <c r="A236" s="12">
        <v>234</v>
      </c>
      <c r="B236" s="13" t="s">
        <v>59</v>
      </c>
      <c r="C236" s="13" t="s">
        <v>436</v>
      </c>
      <c r="D236" s="14" t="s">
        <v>437</v>
      </c>
      <c r="E236" s="13" t="s">
        <v>11</v>
      </c>
      <c r="F236" s="12" t="s">
        <v>12</v>
      </c>
      <c r="G236" s="14">
        <v>200</v>
      </c>
    </row>
    <row r="237" customFormat="true" ht="22" customHeight="true" spans="1:7">
      <c r="A237" s="12">
        <v>235</v>
      </c>
      <c r="B237" s="13" t="s">
        <v>59</v>
      </c>
      <c r="C237" s="13" t="s">
        <v>438</v>
      </c>
      <c r="D237" s="14" t="s">
        <v>439</v>
      </c>
      <c r="E237" s="13" t="s">
        <v>15</v>
      </c>
      <c r="F237" s="12" t="s">
        <v>12</v>
      </c>
      <c r="G237" s="14">
        <v>50</v>
      </c>
    </row>
    <row r="238" customFormat="true" ht="22" customHeight="true" spans="1:7">
      <c r="A238" s="12">
        <v>236</v>
      </c>
      <c r="B238" s="13" t="s">
        <v>18</v>
      </c>
      <c r="C238" s="13" t="s">
        <v>440</v>
      </c>
      <c r="D238" s="14" t="s">
        <v>278</v>
      </c>
      <c r="E238" s="13" t="s">
        <v>11</v>
      </c>
      <c r="F238" s="12" t="s">
        <v>12</v>
      </c>
      <c r="G238" s="14">
        <v>200</v>
      </c>
    </row>
    <row r="239" customFormat="true" ht="22" customHeight="true" spans="1:7">
      <c r="A239" s="12">
        <v>237</v>
      </c>
      <c r="B239" s="13" t="s">
        <v>65</v>
      </c>
      <c r="C239" s="13" t="s">
        <v>441</v>
      </c>
      <c r="D239" s="14" t="s">
        <v>442</v>
      </c>
      <c r="E239" s="13" t="s">
        <v>11</v>
      </c>
      <c r="F239" s="12" t="s">
        <v>12</v>
      </c>
      <c r="G239" s="14">
        <v>200</v>
      </c>
    </row>
    <row r="240" customFormat="true" ht="22" customHeight="true" spans="1:7">
      <c r="A240" s="12">
        <v>238</v>
      </c>
      <c r="B240" s="13" t="s">
        <v>59</v>
      </c>
      <c r="C240" s="13" t="s">
        <v>443</v>
      </c>
      <c r="D240" s="14" t="s">
        <v>412</v>
      </c>
      <c r="E240" s="13" t="s">
        <v>15</v>
      </c>
      <c r="F240" s="12" t="s">
        <v>12</v>
      </c>
      <c r="G240" s="14">
        <v>50</v>
      </c>
    </row>
    <row r="241" customFormat="true" ht="22" customHeight="true" spans="1:7">
      <c r="A241" s="12">
        <v>239</v>
      </c>
      <c r="B241" s="13" t="s">
        <v>59</v>
      </c>
      <c r="C241" s="13" t="s">
        <v>444</v>
      </c>
      <c r="D241" s="14" t="s">
        <v>445</v>
      </c>
      <c r="E241" s="13" t="s">
        <v>15</v>
      </c>
      <c r="F241" s="12" t="s">
        <v>12</v>
      </c>
      <c r="G241" s="14">
        <v>50</v>
      </c>
    </row>
    <row r="242" customFormat="true" ht="22" customHeight="true" spans="1:7">
      <c r="A242" s="12">
        <v>240</v>
      </c>
      <c r="B242" s="13" t="s">
        <v>38</v>
      </c>
      <c r="C242" s="13" t="s">
        <v>446</v>
      </c>
      <c r="D242" s="14" t="s">
        <v>447</v>
      </c>
      <c r="E242" s="13" t="s">
        <v>15</v>
      </c>
      <c r="F242" s="12" t="s">
        <v>12</v>
      </c>
      <c r="G242" s="14">
        <v>50</v>
      </c>
    </row>
    <row r="243" customFormat="true" ht="22" customHeight="true" spans="1:7">
      <c r="A243" s="12">
        <v>241</v>
      </c>
      <c r="B243" s="13" t="s">
        <v>62</v>
      </c>
      <c r="C243" s="13" t="s">
        <v>228</v>
      </c>
      <c r="D243" s="14" t="s">
        <v>448</v>
      </c>
      <c r="E243" s="13" t="s">
        <v>15</v>
      </c>
      <c r="F243" s="12" t="s">
        <v>12</v>
      </c>
      <c r="G243" s="14">
        <v>50</v>
      </c>
    </row>
    <row r="244" customFormat="true" ht="22" customHeight="true" spans="1:7">
      <c r="A244" s="12">
        <v>242</v>
      </c>
      <c r="B244" s="13" t="s">
        <v>52</v>
      </c>
      <c r="C244" s="13" t="s">
        <v>449</v>
      </c>
      <c r="D244" s="14" t="s">
        <v>450</v>
      </c>
      <c r="E244" s="13" t="s">
        <v>15</v>
      </c>
      <c r="F244" s="12" t="s">
        <v>12</v>
      </c>
      <c r="G244" s="14">
        <v>50</v>
      </c>
    </row>
    <row r="245" customFormat="true" ht="22" customHeight="true" spans="1:7">
      <c r="A245" s="12">
        <v>243</v>
      </c>
      <c r="B245" s="13" t="s">
        <v>8</v>
      </c>
      <c r="C245" s="13" t="s">
        <v>451</v>
      </c>
      <c r="D245" s="14" t="s">
        <v>452</v>
      </c>
      <c r="E245" s="13" t="s">
        <v>11</v>
      </c>
      <c r="F245" s="12" t="s">
        <v>12</v>
      </c>
      <c r="G245" s="14">
        <v>200</v>
      </c>
    </row>
    <row r="246" customFormat="true" ht="22" customHeight="true" spans="1:7">
      <c r="A246" s="12">
        <v>244</v>
      </c>
      <c r="B246" s="13" t="s">
        <v>52</v>
      </c>
      <c r="C246" s="13" t="s">
        <v>453</v>
      </c>
      <c r="D246" s="14" t="s">
        <v>454</v>
      </c>
      <c r="E246" s="13" t="s">
        <v>15</v>
      </c>
      <c r="F246" s="12" t="s">
        <v>12</v>
      </c>
      <c r="G246" s="14">
        <v>50</v>
      </c>
    </row>
    <row r="247" customFormat="true" ht="22" customHeight="true" spans="1:7">
      <c r="A247" s="12">
        <v>245</v>
      </c>
      <c r="B247" s="13" t="s">
        <v>38</v>
      </c>
      <c r="C247" s="13" t="s">
        <v>455</v>
      </c>
      <c r="D247" s="14" t="s">
        <v>81</v>
      </c>
      <c r="E247" s="13" t="s">
        <v>11</v>
      </c>
      <c r="F247" s="12" t="s">
        <v>12</v>
      </c>
      <c r="G247" s="14">
        <v>200</v>
      </c>
    </row>
    <row r="248" customFormat="true" ht="22" customHeight="true" spans="1:7">
      <c r="A248" s="12">
        <v>246</v>
      </c>
      <c r="B248" s="13" t="s">
        <v>55</v>
      </c>
      <c r="C248" s="13" t="s">
        <v>456</v>
      </c>
      <c r="D248" s="14" t="s">
        <v>214</v>
      </c>
      <c r="E248" s="13" t="s">
        <v>15</v>
      </c>
      <c r="F248" s="12" t="s">
        <v>12</v>
      </c>
      <c r="G248" s="14">
        <v>50</v>
      </c>
    </row>
    <row r="249" customFormat="true" ht="22" customHeight="true" spans="1:7">
      <c r="A249" s="12">
        <v>247</v>
      </c>
      <c r="B249" s="13" t="s">
        <v>21</v>
      </c>
      <c r="C249" s="13" t="s">
        <v>457</v>
      </c>
      <c r="D249" s="14" t="s">
        <v>369</v>
      </c>
      <c r="E249" s="13" t="s">
        <v>15</v>
      </c>
      <c r="F249" s="12" t="s">
        <v>12</v>
      </c>
      <c r="G249" s="14">
        <v>50</v>
      </c>
    </row>
    <row r="250" customFormat="true" ht="22" customHeight="true" spans="1:7">
      <c r="A250" s="12">
        <v>248</v>
      </c>
      <c r="B250" s="13" t="s">
        <v>59</v>
      </c>
      <c r="C250" s="13" t="s">
        <v>458</v>
      </c>
      <c r="D250" s="14" t="s">
        <v>54</v>
      </c>
      <c r="E250" s="13" t="s">
        <v>15</v>
      </c>
      <c r="F250" s="12" t="s">
        <v>12</v>
      </c>
      <c r="G250" s="14">
        <v>50</v>
      </c>
    </row>
    <row r="251" customFormat="true" ht="22" customHeight="true" spans="1:7">
      <c r="A251" s="12">
        <v>249</v>
      </c>
      <c r="B251" s="13" t="s">
        <v>52</v>
      </c>
      <c r="C251" s="13" t="s">
        <v>459</v>
      </c>
      <c r="D251" s="14" t="s">
        <v>402</v>
      </c>
      <c r="E251" s="13" t="s">
        <v>15</v>
      </c>
      <c r="F251" s="12" t="s">
        <v>12</v>
      </c>
      <c r="G251" s="14">
        <v>50</v>
      </c>
    </row>
    <row r="252" customFormat="true" ht="22" customHeight="true" spans="1:7">
      <c r="A252" s="12">
        <v>250</v>
      </c>
      <c r="B252" s="13" t="s">
        <v>8</v>
      </c>
      <c r="C252" s="13" t="s">
        <v>460</v>
      </c>
      <c r="D252" s="14" t="s">
        <v>155</v>
      </c>
      <c r="E252" s="13" t="s">
        <v>15</v>
      </c>
      <c r="F252" s="12" t="s">
        <v>12</v>
      </c>
      <c r="G252" s="14">
        <v>50</v>
      </c>
    </row>
    <row r="253" customFormat="true" ht="22" customHeight="true" spans="1:7">
      <c r="A253" s="12">
        <v>251</v>
      </c>
      <c r="B253" s="13" t="s">
        <v>38</v>
      </c>
      <c r="C253" s="13" t="s">
        <v>461</v>
      </c>
      <c r="D253" s="14" t="s">
        <v>369</v>
      </c>
      <c r="E253" s="13" t="s">
        <v>15</v>
      </c>
      <c r="F253" s="12" t="s">
        <v>12</v>
      </c>
      <c r="G253" s="14">
        <v>50</v>
      </c>
    </row>
    <row r="254" customFormat="true" ht="22" customHeight="true" spans="1:7">
      <c r="A254" s="12">
        <v>252</v>
      </c>
      <c r="B254" s="13" t="s">
        <v>8</v>
      </c>
      <c r="C254" s="13" t="s">
        <v>462</v>
      </c>
      <c r="D254" s="14" t="s">
        <v>463</v>
      </c>
      <c r="E254" s="13" t="s">
        <v>15</v>
      </c>
      <c r="F254" s="12" t="s">
        <v>12</v>
      </c>
      <c r="G254" s="14">
        <v>50</v>
      </c>
    </row>
    <row r="255" customFormat="true" ht="22" customHeight="true" spans="1:7">
      <c r="A255" s="12">
        <v>253</v>
      </c>
      <c r="B255" s="13" t="s">
        <v>59</v>
      </c>
      <c r="C255" s="13" t="s">
        <v>464</v>
      </c>
      <c r="D255" s="14" t="s">
        <v>465</v>
      </c>
      <c r="E255" s="13" t="s">
        <v>15</v>
      </c>
      <c r="F255" s="12" t="s">
        <v>12</v>
      </c>
      <c r="G255" s="14">
        <v>50</v>
      </c>
    </row>
    <row r="256" customFormat="true" ht="22" customHeight="true" spans="1:7">
      <c r="A256" s="12">
        <v>254</v>
      </c>
      <c r="B256" s="13" t="s">
        <v>8</v>
      </c>
      <c r="C256" s="13" t="s">
        <v>466</v>
      </c>
      <c r="D256" s="14" t="s">
        <v>408</v>
      </c>
      <c r="E256" s="13" t="s">
        <v>15</v>
      </c>
      <c r="F256" s="12" t="s">
        <v>12</v>
      </c>
      <c r="G256" s="14">
        <v>50</v>
      </c>
    </row>
    <row r="257" customFormat="true" ht="22" customHeight="true" spans="1:7">
      <c r="A257" s="12">
        <v>255</v>
      </c>
      <c r="B257" s="13" t="s">
        <v>35</v>
      </c>
      <c r="C257" s="13" t="s">
        <v>467</v>
      </c>
      <c r="D257" s="14" t="s">
        <v>468</v>
      </c>
      <c r="E257" s="15" t="s">
        <v>43</v>
      </c>
      <c r="F257" s="12" t="s">
        <v>12</v>
      </c>
      <c r="G257" s="14">
        <v>50</v>
      </c>
    </row>
    <row r="258" customFormat="true" ht="22" customHeight="true" spans="1:7">
      <c r="A258" s="12">
        <v>256</v>
      </c>
      <c r="B258" s="13" t="s">
        <v>8</v>
      </c>
      <c r="C258" s="13" t="s">
        <v>469</v>
      </c>
      <c r="D258" s="14" t="s">
        <v>14</v>
      </c>
      <c r="E258" s="13" t="s">
        <v>11</v>
      </c>
      <c r="F258" s="12" t="s">
        <v>12</v>
      </c>
      <c r="G258" s="14">
        <v>200</v>
      </c>
    </row>
    <row r="259" customFormat="true" ht="22" customHeight="true" spans="1:7">
      <c r="A259" s="12">
        <v>257</v>
      </c>
      <c r="B259" s="13" t="s">
        <v>8</v>
      </c>
      <c r="C259" s="13" t="s">
        <v>470</v>
      </c>
      <c r="D259" s="14" t="s">
        <v>17</v>
      </c>
      <c r="E259" s="13" t="s">
        <v>11</v>
      </c>
      <c r="F259" s="12" t="s">
        <v>12</v>
      </c>
      <c r="G259" s="14">
        <v>200</v>
      </c>
    </row>
    <row r="260" customFormat="true" ht="22" customHeight="true" spans="1:7">
      <c r="A260" s="12">
        <v>258</v>
      </c>
      <c r="B260" s="13" t="s">
        <v>38</v>
      </c>
      <c r="C260" s="13" t="s">
        <v>471</v>
      </c>
      <c r="D260" s="14" t="s">
        <v>448</v>
      </c>
      <c r="E260" s="13" t="s">
        <v>15</v>
      </c>
      <c r="F260" s="12" t="s">
        <v>12</v>
      </c>
      <c r="G260" s="14">
        <v>50</v>
      </c>
    </row>
    <row r="261" customFormat="true" ht="22" customHeight="true" spans="1:7">
      <c r="A261" s="12">
        <v>259</v>
      </c>
      <c r="B261" s="13" t="s">
        <v>52</v>
      </c>
      <c r="C261" s="13" t="s">
        <v>472</v>
      </c>
      <c r="D261" s="14" t="s">
        <v>473</v>
      </c>
      <c r="E261" s="13" t="s">
        <v>15</v>
      </c>
      <c r="F261" s="12" t="s">
        <v>12</v>
      </c>
      <c r="G261" s="14">
        <v>50</v>
      </c>
    </row>
    <row r="262" customFormat="true" ht="22" customHeight="true" spans="1:7">
      <c r="A262" s="12">
        <v>260</v>
      </c>
      <c r="B262" s="13" t="s">
        <v>59</v>
      </c>
      <c r="C262" s="13" t="s">
        <v>474</v>
      </c>
      <c r="D262" s="14" t="s">
        <v>475</v>
      </c>
      <c r="E262" s="13" t="s">
        <v>11</v>
      </c>
      <c r="F262" s="12" t="s">
        <v>12</v>
      </c>
      <c r="G262" s="14">
        <v>200</v>
      </c>
    </row>
    <row r="263" customFormat="true" ht="22" customHeight="true" spans="1:7">
      <c r="A263" s="12">
        <v>261</v>
      </c>
      <c r="B263" s="13" t="s">
        <v>103</v>
      </c>
      <c r="C263" s="13" t="s">
        <v>476</v>
      </c>
      <c r="D263" s="14" t="s">
        <v>227</v>
      </c>
      <c r="E263" s="13" t="s">
        <v>15</v>
      </c>
      <c r="F263" s="12" t="s">
        <v>12</v>
      </c>
      <c r="G263" s="14">
        <v>50</v>
      </c>
    </row>
    <row r="264" customFormat="true" ht="22" customHeight="true" spans="1:7">
      <c r="A264" s="12">
        <v>262</v>
      </c>
      <c r="B264" s="13" t="s">
        <v>62</v>
      </c>
      <c r="C264" s="13" t="s">
        <v>477</v>
      </c>
      <c r="D264" s="14" t="s">
        <v>478</v>
      </c>
      <c r="E264" s="13" t="s">
        <v>15</v>
      </c>
      <c r="F264" s="12" t="s">
        <v>12</v>
      </c>
      <c r="G264" s="14">
        <v>50</v>
      </c>
    </row>
    <row r="265" customFormat="true" ht="22" customHeight="true" spans="1:7">
      <c r="A265" s="12">
        <v>263</v>
      </c>
      <c r="B265" s="13" t="s">
        <v>30</v>
      </c>
      <c r="C265" s="13" t="s">
        <v>479</v>
      </c>
      <c r="D265" s="14" t="s">
        <v>480</v>
      </c>
      <c r="E265" s="13" t="s">
        <v>11</v>
      </c>
      <c r="F265" s="12" t="s">
        <v>12</v>
      </c>
      <c r="G265" s="14">
        <v>200</v>
      </c>
    </row>
    <row r="266" customFormat="true" ht="22" customHeight="true" spans="1:7">
      <c r="A266" s="12">
        <v>264</v>
      </c>
      <c r="B266" s="13" t="s">
        <v>44</v>
      </c>
      <c r="C266" s="13" t="s">
        <v>481</v>
      </c>
      <c r="D266" s="14" t="s">
        <v>482</v>
      </c>
      <c r="E266" s="13" t="s">
        <v>11</v>
      </c>
      <c r="F266" s="12" t="s">
        <v>12</v>
      </c>
      <c r="G266" s="14">
        <v>200</v>
      </c>
    </row>
    <row r="267" customFormat="true" ht="22" customHeight="true" spans="1:7">
      <c r="A267" s="12">
        <v>265</v>
      </c>
      <c r="B267" s="13" t="s">
        <v>30</v>
      </c>
      <c r="C267" s="13" t="s">
        <v>483</v>
      </c>
      <c r="D267" s="14" t="s">
        <v>64</v>
      </c>
      <c r="E267" s="13" t="s">
        <v>15</v>
      </c>
      <c r="F267" s="12" t="s">
        <v>12</v>
      </c>
      <c r="G267" s="14">
        <v>50</v>
      </c>
    </row>
    <row r="268" customFormat="true" ht="22" customHeight="true" spans="1:7">
      <c r="A268" s="12">
        <v>266</v>
      </c>
      <c r="B268" s="13" t="s">
        <v>55</v>
      </c>
      <c r="C268" s="13" t="s">
        <v>484</v>
      </c>
      <c r="D268" s="14" t="s">
        <v>384</v>
      </c>
      <c r="E268" s="13" t="s">
        <v>15</v>
      </c>
      <c r="F268" s="12" t="s">
        <v>12</v>
      </c>
      <c r="G268" s="14">
        <v>50</v>
      </c>
    </row>
    <row r="269" customFormat="true" ht="22" customHeight="true" spans="1:7">
      <c r="A269" s="12">
        <v>267</v>
      </c>
      <c r="B269" s="13" t="s">
        <v>18</v>
      </c>
      <c r="C269" s="13" t="s">
        <v>485</v>
      </c>
      <c r="D269" s="14" t="s">
        <v>20</v>
      </c>
      <c r="E269" s="13" t="s">
        <v>11</v>
      </c>
      <c r="F269" s="12" t="s">
        <v>12</v>
      </c>
      <c r="G269" s="14">
        <v>200</v>
      </c>
    </row>
    <row r="270" customFormat="true" ht="22" customHeight="true" spans="1:7">
      <c r="A270" s="12">
        <v>268</v>
      </c>
      <c r="B270" s="13" t="s">
        <v>8</v>
      </c>
      <c r="C270" s="13" t="s">
        <v>486</v>
      </c>
      <c r="D270" s="14" t="s">
        <v>14</v>
      </c>
      <c r="E270" s="13" t="s">
        <v>15</v>
      </c>
      <c r="F270" s="12" t="s">
        <v>12</v>
      </c>
      <c r="G270" s="14">
        <v>50</v>
      </c>
    </row>
    <row r="271" customFormat="true" ht="22" customHeight="true" spans="1:7">
      <c r="A271" s="12">
        <v>269</v>
      </c>
      <c r="B271" s="13" t="s">
        <v>103</v>
      </c>
      <c r="C271" s="13" t="s">
        <v>487</v>
      </c>
      <c r="D271" s="14" t="s">
        <v>89</v>
      </c>
      <c r="E271" s="13" t="s">
        <v>15</v>
      </c>
      <c r="F271" s="12" t="s">
        <v>12</v>
      </c>
      <c r="G271" s="14">
        <v>50</v>
      </c>
    </row>
    <row r="272" customFormat="true" ht="22" customHeight="true" spans="1:7">
      <c r="A272" s="12">
        <v>270</v>
      </c>
      <c r="B272" s="13" t="s">
        <v>103</v>
      </c>
      <c r="C272" s="13" t="s">
        <v>488</v>
      </c>
      <c r="D272" s="14" t="s">
        <v>369</v>
      </c>
      <c r="E272" s="13" t="s">
        <v>11</v>
      </c>
      <c r="F272" s="12" t="s">
        <v>12</v>
      </c>
      <c r="G272" s="14">
        <v>200</v>
      </c>
    </row>
    <row r="273" customFormat="true" ht="22" customHeight="true" spans="1:7">
      <c r="A273" s="12">
        <v>271</v>
      </c>
      <c r="B273" s="13" t="s">
        <v>8</v>
      </c>
      <c r="C273" s="13" t="s">
        <v>489</v>
      </c>
      <c r="D273" s="14" t="s">
        <v>202</v>
      </c>
      <c r="E273" s="13" t="s">
        <v>15</v>
      </c>
      <c r="F273" s="12" t="s">
        <v>12</v>
      </c>
      <c r="G273" s="14">
        <v>50</v>
      </c>
    </row>
    <row r="274" customFormat="true" ht="22" customHeight="true" spans="1:7">
      <c r="A274" s="12">
        <v>272</v>
      </c>
      <c r="B274" s="13" t="s">
        <v>49</v>
      </c>
      <c r="C274" s="13" t="s">
        <v>490</v>
      </c>
      <c r="D274" s="14" t="s">
        <v>491</v>
      </c>
      <c r="E274" s="15" t="s">
        <v>43</v>
      </c>
      <c r="F274" s="12" t="s">
        <v>12</v>
      </c>
      <c r="G274" s="14">
        <v>50</v>
      </c>
    </row>
    <row r="275" customFormat="true" ht="22" customHeight="true" spans="1:7">
      <c r="A275" s="12">
        <v>273</v>
      </c>
      <c r="B275" s="13" t="s">
        <v>59</v>
      </c>
      <c r="C275" s="13" t="s">
        <v>492</v>
      </c>
      <c r="D275" s="14" t="s">
        <v>98</v>
      </c>
      <c r="E275" s="13" t="s">
        <v>15</v>
      </c>
      <c r="F275" s="12" t="s">
        <v>12</v>
      </c>
      <c r="G275" s="14">
        <v>50</v>
      </c>
    </row>
    <row r="276" customFormat="true" ht="22" customHeight="true" spans="1:7">
      <c r="A276" s="12">
        <v>274</v>
      </c>
      <c r="B276" s="13" t="s">
        <v>62</v>
      </c>
      <c r="C276" s="13" t="s">
        <v>493</v>
      </c>
      <c r="D276" s="14" t="s">
        <v>270</v>
      </c>
      <c r="E276" s="13" t="s">
        <v>11</v>
      </c>
      <c r="F276" s="12" t="s">
        <v>12</v>
      </c>
      <c r="G276" s="14">
        <v>200</v>
      </c>
    </row>
    <row r="277" customFormat="true" ht="22" customHeight="true" spans="1:7">
      <c r="A277" s="12">
        <v>275</v>
      </c>
      <c r="B277" s="13" t="s">
        <v>62</v>
      </c>
      <c r="C277" s="13" t="s">
        <v>494</v>
      </c>
      <c r="D277" s="14" t="s">
        <v>450</v>
      </c>
      <c r="E277" s="13" t="s">
        <v>15</v>
      </c>
      <c r="F277" s="12" t="s">
        <v>12</v>
      </c>
      <c r="G277" s="14">
        <v>50</v>
      </c>
    </row>
    <row r="278" customFormat="true" ht="22" customHeight="true" spans="1:7">
      <c r="A278" s="12">
        <v>276</v>
      </c>
      <c r="B278" s="13" t="s">
        <v>62</v>
      </c>
      <c r="C278" s="13" t="s">
        <v>495</v>
      </c>
      <c r="D278" s="14" t="s">
        <v>496</v>
      </c>
      <c r="E278" s="13" t="s">
        <v>15</v>
      </c>
      <c r="F278" s="12" t="s">
        <v>12</v>
      </c>
      <c r="G278" s="14">
        <v>50</v>
      </c>
    </row>
    <row r="279" customFormat="true" ht="22" customHeight="true" spans="1:7">
      <c r="A279" s="12">
        <v>277</v>
      </c>
      <c r="B279" s="13" t="s">
        <v>103</v>
      </c>
      <c r="C279" s="13" t="s">
        <v>497</v>
      </c>
      <c r="D279" s="14" t="s">
        <v>498</v>
      </c>
      <c r="E279" s="13" t="s">
        <v>11</v>
      </c>
      <c r="F279" s="12" t="s">
        <v>12</v>
      </c>
      <c r="G279" s="14">
        <v>200</v>
      </c>
    </row>
    <row r="280" customFormat="true" ht="22" customHeight="true" spans="1:7">
      <c r="A280" s="12">
        <v>278</v>
      </c>
      <c r="B280" s="13" t="s">
        <v>8</v>
      </c>
      <c r="C280" s="13" t="s">
        <v>499</v>
      </c>
      <c r="D280" s="14" t="s">
        <v>500</v>
      </c>
      <c r="E280" s="13" t="s">
        <v>15</v>
      </c>
      <c r="F280" s="12" t="s">
        <v>12</v>
      </c>
      <c r="G280" s="14">
        <v>50</v>
      </c>
    </row>
    <row r="281" customFormat="true" ht="22" customHeight="true" spans="1:7">
      <c r="A281" s="12">
        <v>279</v>
      </c>
      <c r="B281" s="13" t="s">
        <v>30</v>
      </c>
      <c r="C281" s="13" t="s">
        <v>501</v>
      </c>
      <c r="D281" s="14" t="s">
        <v>502</v>
      </c>
      <c r="E281" s="13" t="s">
        <v>15</v>
      </c>
      <c r="F281" s="12" t="s">
        <v>12</v>
      </c>
      <c r="G281" s="14">
        <v>50</v>
      </c>
    </row>
    <row r="282" customFormat="true" ht="22" customHeight="true" spans="1:7">
      <c r="A282" s="12">
        <v>280</v>
      </c>
      <c r="B282" s="13" t="s">
        <v>8</v>
      </c>
      <c r="C282" s="13" t="s">
        <v>503</v>
      </c>
      <c r="D282" s="14" t="s">
        <v>221</v>
      </c>
      <c r="E282" s="13" t="s">
        <v>11</v>
      </c>
      <c r="F282" s="12" t="s">
        <v>12</v>
      </c>
      <c r="G282" s="14">
        <v>200</v>
      </c>
    </row>
    <row r="283" customFormat="true" ht="22" customHeight="true" spans="1:7">
      <c r="A283" s="12">
        <v>281</v>
      </c>
      <c r="B283" s="13" t="s">
        <v>8</v>
      </c>
      <c r="C283" s="13" t="s">
        <v>504</v>
      </c>
      <c r="D283" s="14" t="s">
        <v>505</v>
      </c>
      <c r="E283" s="13" t="s">
        <v>11</v>
      </c>
      <c r="F283" s="12" t="s">
        <v>12</v>
      </c>
      <c r="G283" s="14">
        <v>200</v>
      </c>
    </row>
    <row r="284" customFormat="true" ht="22" customHeight="true" spans="1:7">
      <c r="A284" s="12">
        <v>282</v>
      </c>
      <c r="B284" s="13" t="s">
        <v>59</v>
      </c>
      <c r="C284" s="13" t="s">
        <v>506</v>
      </c>
      <c r="D284" s="14" t="s">
        <v>229</v>
      </c>
      <c r="E284" s="13" t="s">
        <v>11</v>
      </c>
      <c r="F284" s="12" t="s">
        <v>12</v>
      </c>
      <c r="G284" s="14">
        <v>200</v>
      </c>
    </row>
    <row r="285" customFormat="true" ht="22" customHeight="true" spans="1:7">
      <c r="A285" s="12">
        <v>283</v>
      </c>
      <c r="B285" s="13" t="s">
        <v>8</v>
      </c>
      <c r="C285" s="13" t="s">
        <v>507</v>
      </c>
      <c r="D285" s="14" t="s">
        <v>452</v>
      </c>
      <c r="E285" s="13" t="s">
        <v>15</v>
      </c>
      <c r="F285" s="12" t="s">
        <v>12</v>
      </c>
      <c r="G285" s="14">
        <v>50</v>
      </c>
    </row>
    <row r="286" customFormat="true" ht="22" customHeight="true" spans="1:7">
      <c r="A286" s="12">
        <v>284</v>
      </c>
      <c r="B286" s="13" t="s">
        <v>8</v>
      </c>
      <c r="C286" s="13" t="s">
        <v>508</v>
      </c>
      <c r="D286" s="14" t="s">
        <v>197</v>
      </c>
      <c r="E286" s="13" t="s">
        <v>11</v>
      </c>
      <c r="F286" s="12" t="s">
        <v>12</v>
      </c>
      <c r="G286" s="14">
        <v>200</v>
      </c>
    </row>
    <row r="287" customFormat="true" ht="22" customHeight="true" spans="1:7">
      <c r="A287" s="12">
        <v>285</v>
      </c>
      <c r="B287" s="13" t="s">
        <v>103</v>
      </c>
      <c r="C287" s="13" t="s">
        <v>78</v>
      </c>
      <c r="D287" s="14" t="s">
        <v>509</v>
      </c>
      <c r="E287" s="13" t="s">
        <v>11</v>
      </c>
      <c r="F287" s="12" t="s">
        <v>12</v>
      </c>
      <c r="G287" s="14">
        <v>200</v>
      </c>
    </row>
    <row r="288" customFormat="true" ht="22" customHeight="true" spans="1:7">
      <c r="A288" s="12">
        <v>286</v>
      </c>
      <c r="B288" s="13" t="s">
        <v>8</v>
      </c>
      <c r="C288" s="13" t="s">
        <v>510</v>
      </c>
      <c r="D288" s="14" t="s">
        <v>511</v>
      </c>
      <c r="E288" s="13" t="s">
        <v>15</v>
      </c>
      <c r="F288" s="12" t="s">
        <v>12</v>
      </c>
      <c r="G288" s="14">
        <v>50</v>
      </c>
    </row>
    <row r="289" customFormat="true" ht="22" customHeight="true" spans="1:7">
      <c r="A289" s="12">
        <v>287</v>
      </c>
      <c r="B289" s="13" t="s">
        <v>59</v>
      </c>
      <c r="C289" s="13" t="s">
        <v>512</v>
      </c>
      <c r="D289" s="14" t="s">
        <v>46</v>
      </c>
      <c r="E289" s="13" t="s">
        <v>15</v>
      </c>
      <c r="F289" s="12" t="s">
        <v>12</v>
      </c>
      <c r="G289" s="14">
        <v>50</v>
      </c>
    </row>
    <row r="290" customFormat="true" ht="22" customHeight="true" spans="1:7">
      <c r="A290" s="12">
        <v>288</v>
      </c>
      <c r="B290" s="13" t="s">
        <v>38</v>
      </c>
      <c r="C290" s="13" t="s">
        <v>513</v>
      </c>
      <c r="D290" s="14" t="s">
        <v>514</v>
      </c>
      <c r="E290" s="13" t="s">
        <v>15</v>
      </c>
      <c r="F290" s="12" t="s">
        <v>12</v>
      </c>
      <c r="G290" s="14">
        <v>50</v>
      </c>
    </row>
    <row r="291" customFormat="true" ht="22" customHeight="true" spans="1:7">
      <c r="A291" s="12">
        <v>289</v>
      </c>
      <c r="B291" s="13" t="s">
        <v>59</v>
      </c>
      <c r="C291" s="13" t="s">
        <v>515</v>
      </c>
      <c r="D291" s="14" t="s">
        <v>516</v>
      </c>
      <c r="E291" s="13" t="s">
        <v>11</v>
      </c>
      <c r="F291" s="12" t="s">
        <v>12</v>
      </c>
      <c r="G291" s="14">
        <v>200</v>
      </c>
    </row>
    <row r="292" customFormat="true" ht="22" customHeight="true" spans="1:7">
      <c r="A292" s="12">
        <v>290</v>
      </c>
      <c r="B292" s="13" t="s">
        <v>55</v>
      </c>
      <c r="C292" s="13" t="s">
        <v>517</v>
      </c>
      <c r="D292" s="14" t="s">
        <v>518</v>
      </c>
      <c r="E292" s="13" t="s">
        <v>15</v>
      </c>
      <c r="F292" s="12" t="s">
        <v>12</v>
      </c>
      <c r="G292" s="14">
        <v>50</v>
      </c>
    </row>
    <row r="293" customFormat="true" ht="22" customHeight="true" spans="1:7">
      <c r="A293" s="12">
        <v>291</v>
      </c>
      <c r="B293" s="13" t="s">
        <v>103</v>
      </c>
      <c r="C293" s="13" t="s">
        <v>519</v>
      </c>
      <c r="D293" s="14" t="s">
        <v>394</v>
      </c>
      <c r="E293" s="13" t="s">
        <v>11</v>
      </c>
      <c r="F293" s="12" t="s">
        <v>12</v>
      </c>
      <c r="G293" s="14">
        <v>200</v>
      </c>
    </row>
    <row r="294" customFormat="true" ht="22" customHeight="true" spans="1:7">
      <c r="A294" s="12">
        <v>292</v>
      </c>
      <c r="B294" s="13" t="s">
        <v>59</v>
      </c>
      <c r="C294" s="13" t="s">
        <v>520</v>
      </c>
      <c r="D294" s="14" t="s">
        <v>242</v>
      </c>
      <c r="E294" s="13" t="s">
        <v>15</v>
      </c>
      <c r="F294" s="12" t="s">
        <v>12</v>
      </c>
      <c r="G294" s="14">
        <v>50</v>
      </c>
    </row>
    <row r="295" customFormat="true" ht="22" customHeight="true" spans="1:7">
      <c r="A295" s="12">
        <v>293</v>
      </c>
      <c r="B295" s="13" t="s">
        <v>59</v>
      </c>
      <c r="C295" s="13" t="s">
        <v>521</v>
      </c>
      <c r="D295" s="14" t="s">
        <v>522</v>
      </c>
      <c r="E295" s="13" t="s">
        <v>11</v>
      </c>
      <c r="F295" s="12" t="s">
        <v>12</v>
      </c>
      <c r="G295" s="14">
        <v>200</v>
      </c>
    </row>
    <row r="296" customFormat="true" ht="22" customHeight="true" spans="1:7">
      <c r="A296" s="12">
        <v>294</v>
      </c>
      <c r="B296" s="13" t="s">
        <v>30</v>
      </c>
      <c r="C296" s="13" t="s">
        <v>523</v>
      </c>
      <c r="D296" s="14" t="s">
        <v>502</v>
      </c>
      <c r="E296" s="13" t="s">
        <v>15</v>
      </c>
      <c r="F296" s="12" t="s">
        <v>12</v>
      </c>
      <c r="G296" s="14">
        <v>50</v>
      </c>
    </row>
    <row r="297" customFormat="true" ht="22" customHeight="true" spans="1:7">
      <c r="A297" s="12">
        <v>295</v>
      </c>
      <c r="B297" s="13" t="s">
        <v>52</v>
      </c>
      <c r="C297" s="13" t="s">
        <v>524</v>
      </c>
      <c r="D297" s="14" t="s">
        <v>525</v>
      </c>
      <c r="E297" s="13" t="s">
        <v>11</v>
      </c>
      <c r="F297" s="12" t="s">
        <v>12</v>
      </c>
      <c r="G297" s="14">
        <v>200</v>
      </c>
    </row>
    <row r="298" customFormat="true" ht="22" customHeight="true" spans="1:7">
      <c r="A298" s="12">
        <v>296</v>
      </c>
      <c r="B298" s="13" t="s">
        <v>21</v>
      </c>
      <c r="C298" s="13" t="s">
        <v>526</v>
      </c>
      <c r="D298" s="14" t="s">
        <v>465</v>
      </c>
      <c r="E298" s="13" t="s">
        <v>15</v>
      </c>
      <c r="F298" s="12" t="s">
        <v>12</v>
      </c>
      <c r="G298" s="14">
        <v>50</v>
      </c>
    </row>
    <row r="299" customFormat="true" ht="22" customHeight="true" spans="1:7">
      <c r="A299" s="12">
        <v>297</v>
      </c>
      <c r="B299" s="13" t="s">
        <v>103</v>
      </c>
      <c r="C299" s="13" t="s">
        <v>527</v>
      </c>
      <c r="D299" s="14" t="s">
        <v>528</v>
      </c>
      <c r="E299" s="13" t="s">
        <v>15</v>
      </c>
      <c r="F299" s="12" t="s">
        <v>12</v>
      </c>
      <c r="G299" s="14">
        <v>50</v>
      </c>
    </row>
    <row r="300" customFormat="true" ht="22" customHeight="true" spans="1:7">
      <c r="A300" s="12">
        <v>298</v>
      </c>
      <c r="B300" s="13" t="s">
        <v>8</v>
      </c>
      <c r="C300" s="13" t="s">
        <v>529</v>
      </c>
      <c r="D300" s="14" t="s">
        <v>42</v>
      </c>
      <c r="E300" s="13" t="s">
        <v>15</v>
      </c>
      <c r="F300" s="12" t="s">
        <v>12</v>
      </c>
      <c r="G300" s="14">
        <v>50</v>
      </c>
    </row>
    <row r="301" customFormat="true" ht="22" customHeight="true" spans="1:7">
      <c r="A301" s="12">
        <v>299</v>
      </c>
      <c r="B301" s="13" t="s">
        <v>52</v>
      </c>
      <c r="C301" s="13" t="s">
        <v>530</v>
      </c>
      <c r="D301" s="14" t="s">
        <v>531</v>
      </c>
      <c r="E301" s="13" t="s">
        <v>11</v>
      </c>
      <c r="F301" s="12" t="s">
        <v>12</v>
      </c>
      <c r="G301" s="14">
        <v>200</v>
      </c>
    </row>
    <row r="302" customFormat="true" ht="22" customHeight="true" spans="1:7">
      <c r="A302" s="12">
        <v>300</v>
      </c>
      <c r="B302" s="13" t="s">
        <v>18</v>
      </c>
      <c r="C302" s="13" t="s">
        <v>532</v>
      </c>
      <c r="D302" s="14" t="s">
        <v>533</v>
      </c>
      <c r="E302" s="13" t="s">
        <v>15</v>
      </c>
      <c r="F302" s="12" t="s">
        <v>12</v>
      </c>
      <c r="G302" s="14">
        <v>50</v>
      </c>
    </row>
    <row r="303" customFormat="true" ht="22" customHeight="true" spans="1:7">
      <c r="A303" s="12">
        <v>301</v>
      </c>
      <c r="B303" s="13" t="s">
        <v>52</v>
      </c>
      <c r="C303" s="13" t="s">
        <v>534</v>
      </c>
      <c r="D303" s="14" t="s">
        <v>535</v>
      </c>
      <c r="E303" s="13" t="s">
        <v>11</v>
      </c>
      <c r="F303" s="12" t="s">
        <v>12</v>
      </c>
      <c r="G303" s="14">
        <v>200</v>
      </c>
    </row>
    <row r="304" customFormat="true" ht="22" customHeight="true" spans="1:7">
      <c r="A304" s="12">
        <v>302</v>
      </c>
      <c r="B304" s="13" t="s">
        <v>38</v>
      </c>
      <c r="C304" s="13" t="s">
        <v>536</v>
      </c>
      <c r="D304" s="14" t="s">
        <v>537</v>
      </c>
      <c r="E304" s="13" t="s">
        <v>11</v>
      </c>
      <c r="F304" s="12" t="s">
        <v>12</v>
      </c>
      <c r="G304" s="14">
        <v>200</v>
      </c>
    </row>
    <row r="305" customFormat="true" ht="22" customHeight="true" spans="1:7">
      <c r="A305" s="12">
        <v>303</v>
      </c>
      <c r="B305" s="15" t="s">
        <v>8</v>
      </c>
      <c r="C305" s="15" t="s">
        <v>538</v>
      </c>
      <c r="D305" s="14" t="s">
        <v>221</v>
      </c>
      <c r="E305" s="15" t="s">
        <v>11</v>
      </c>
      <c r="F305" s="12" t="s">
        <v>12</v>
      </c>
      <c r="G305" s="14">
        <v>200</v>
      </c>
    </row>
    <row r="306" customFormat="true" ht="22" customHeight="true" spans="1:7">
      <c r="A306" s="12">
        <v>304</v>
      </c>
      <c r="B306" s="13" t="s">
        <v>44</v>
      </c>
      <c r="C306" s="13" t="s">
        <v>539</v>
      </c>
      <c r="D306" s="14" t="s">
        <v>540</v>
      </c>
      <c r="E306" s="13" t="s">
        <v>11</v>
      </c>
      <c r="F306" s="12" t="s">
        <v>12</v>
      </c>
      <c r="G306" s="14">
        <v>200</v>
      </c>
    </row>
    <row r="307" customFormat="true" ht="22" customHeight="true" spans="1:7">
      <c r="A307" s="12">
        <v>305</v>
      </c>
      <c r="B307" s="13" t="s">
        <v>38</v>
      </c>
      <c r="C307" s="13" t="s">
        <v>541</v>
      </c>
      <c r="D307" s="14" t="s">
        <v>173</v>
      </c>
      <c r="E307" s="13" t="s">
        <v>15</v>
      </c>
      <c r="F307" s="12" t="s">
        <v>12</v>
      </c>
      <c r="G307" s="14">
        <v>50</v>
      </c>
    </row>
    <row r="308" customFormat="true" ht="22" customHeight="true" spans="1:7">
      <c r="A308" s="12">
        <v>306</v>
      </c>
      <c r="B308" s="13" t="s">
        <v>124</v>
      </c>
      <c r="C308" s="13" t="s">
        <v>542</v>
      </c>
      <c r="D308" s="14" t="s">
        <v>543</v>
      </c>
      <c r="E308" s="17" t="s">
        <v>127</v>
      </c>
      <c r="F308" s="12" t="s">
        <v>12</v>
      </c>
      <c r="G308" s="14">
        <v>50</v>
      </c>
    </row>
    <row r="309" customFormat="true" ht="22" customHeight="true" spans="1:7">
      <c r="A309" s="12">
        <v>307</v>
      </c>
      <c r="B309" s="13" t="s">
        <v>38</v>
      </c>
      <c r="C309" s="13" t="s">
        <v>544</v>
      </c>
      <c r="D309" s="14" t="s">
        <v>545</v>
      </c>
      <c r="E309" s="13" t="s">
        <v>11</v>
      </c>
      <c r="F309" s="12" t="s">
        <v>12</v>
      </c>
      <c r="G309" s="14">
        <v>200</v>
      </c>
    </row>
    <row r="310" customFormat="true" ht="22" customHeight="true" spans="1:7">
      <c r="A310" s="12">
        <v>308</v>
      </c>
      <c r="B310" s="13" t="s">
        <v>124</v>
      </c>
      <c r="C310" s="13" t="s">
        <v>546</v>
      </c>
      <c r="D310" s="14" t="s">
        <v>300</v>
      </c>
      <c r="E310" s="13" t="s">
        <v>11</v>
      </c>
      <c r="F310" s="12" t="s">
        <v>12</v>
      </c>
      <c r="G310" s="14">
        <v>200</v>
      </c>
    </row>
    <row r="311" customFormat="true" ht="22" customHeight="true" spans="1:7">
      <c r="A311" s="12">
        <v>309</v>
      </c>
      <c r="B311" s="13" t="s">
        <v>8</v>
      </c>
      <c r="C311" s="13" t="s">
        <v>547</v>
      </c>
      <c r="D311" s="14" t="s">
        <v>42</v>
      </c>
      <c r="E311" s="13" t="s">
        <v>11</v>
      </c>
      <c r="F311" s="12" t="s">
        <v>12</v>
      </c>
      <c r="G311" s="14">
        <v>200</v>
      </c>
    </row>
    <row r="312" customFormat="true" ht="22" customHeight="true" spans="1:7">
      <c r="A312" s="12">
        <v>310</v>
      </c>
      <c r="B312" s="13" t="s">
        <v>8</v>
      </c>
      <c r="C312" s="13" t="s">
        <v>548</v>
      </c>
      <c r="D312" s="14" t="s">
        <v>549</v>
      </c>
      <c r="E312" s="13" t="s">
        <v>11</v>
      </c>
      <c r="F312" s="12" t="s">
        <v>12</v>
      </c>
      <c r="G312" s="14">
        <v>200</v>
      </c>
    </row>
    <row r="313" customFormat="true" ht="22" customHeight="true" spans="1:7">
      <c r="A313" s="12">
        <v>311</v>
      </c>
      <c r="B313" s="13" t="s">
        <v>18</v>
      </c>
      <c r="C313" s="13" t="s">
        <v>550</v>
      </c>
      <c r="D313" s="14" t="s">
        <v>551</v>
      </c>
      <c r="E313" s="13" t="s">
        <v>15</v>
      </c>
      <c r="F313" s="12" t="s">
        <v>12</v>
      </c>
      <c r="G313" s="14">
        <v>50</v>
      </c>
    </row>
    <row r="314" customFormat="true" ht="22" customHeight="true" spans="1:7">
      <c r="A314" s="12">
        <v>312</v>
      </c>
      <c r="B314" s="13" t="s">
        <v>35</v>
      </c>
      <c r="C314" s="13" t="s">
        <v>552</v>
      </c>
      <c r="D314" s="14" t="s">
        <v>150</v>
      </c>
      <c r="E314" s="15" t="s">
        <v>43</v>
      </c>
      <c r="F314" s="12" t="s">
        <v>12</v>
      </c>
      <c r="G314" s="14">
        <v>50</v>
      </c>
    </row>
    <row r="315" customFormat="true" ht="22" customHeight="true" spans="1:7">
      <c r="A315" s="12">
        <v>313</v>
      </c>
      <c r="B315" s="13" t="s">
        <v>38</v>
      </c>
      <c r="C315" s="13" t="s">
        <v>553</v>
      </c>
      <c r="D315" s="14" t="s">
        <v>554</v>
      </c>
      <c r="E315" s="13" t="s">
        <v>11</v>
      </c>
      <c r="F315" s="12" t="s">
        <v>12</v>
      </c>
      <c r="G315" s="14">
        <v>200</v>
      </c>
    </row>
    <row r="316" customFormat="true" ht="22" customHeight="true" spans="1:7">
      <c r="A316" s="12">
        <v>314</v>
      </c>
      <c r="B316" s="13" t="s">
        <v>59</v>
      </c>
      <c r="C316" s="13" t="s">
        <v>555</v>
      </c>
      <c r="D316" s="14" t="s">
        <v>556</v>
      </c>
      <c r="E316" s="13" t="s">
        <v>11</v>
      </c>
      <c r="F316" s="12" t="s">
        <v>12</v>
      </c>
      <c r="G316" s="14">
        <v>200</v>
      </c>
    </row>
    <row r="317" customFormat="true" ht="22" customHeight="true" spans="1:7">
      <c r="A317" s="12">
        <v>315</v>
      </c>
      <c r="B317" s="13" t="s">
        <v>52</v>
      </c>
      <c r="C317" s="13" t="s">
        <v>557</v>
      </c>
      <c r="D317" s="14" t="s">
        <v>558</v>
      </c>
      <c r="E317" s="13" t="s">
        <v>11</v>
      </c>
      <c r="F317" s="12" t="s">
        <v>12</v>
      </c>
      <c r="G317" s="14">
        <v>200</v>
      </c>
    </row>
    <row r="318" customFormat="true" ht="22" customHeight="true" spans="1:7">
      <c r="A318" s="12">
        <v>316</v>
      </c>
      <c r="B318" s="13" t="s">
        <v>62</v>
      </c>
      <c r="C318" s="13" t="s">
        <v>559</v>
      </c>
      <c r="D318" s="14" t="s">
        <v>560</v>
      </c>
      <c r="E318" s="13" t="s">
        <v>11</v>
      </c>
      <c r="F318" s="12" t="s">
        <v>12</v>
      </c>
      <c r="G318" s="14">
        <v>200</v>
      </c>
    </row>
    <row r="319" customFormat="true" ht="22" customHeight="true" spans="1:7">
      <c r="A319" s="12">
        <v>317</v>
      </c>
      <c r="B319" s="13" t="s">
        <v>55</v>
      </c>
      <c r="C319" s="13" t="s">
        <v>561</v>
      </c>
      <c r="D319" s="14" t="s">
        <v>178</v>
      </c>
      <c r="E319" s="16" t="s">
        <v>58</v>
      </c>
      <c r="F319" s="12" t="s">
        <v>12</v>
      </c>
      <c r="G319" s="14">
        <v>50</v>
      </c>
    </row>
    <row r="320" customFormat="true" ht="22" customHeight="true" spans="1:7">
      <c r="A320" s="12">
        <v>318</v>
      </c>
      <c r="B320" s="13" t="s">
        <v>30</v>
      </c>
      <c r="C320" s="13" t="s">
        <v>562</v>
      </c>
      <c r="D320" s="14" t="s">
        <v>563</v>
      </c>
      <c r="E320" s="13" t="s">
        <v>11</v>
      </c>
      <c r="F320" s="12" t="s">
        <v>12</v>
      </c>
      <c r="G320" s="14">
        <v>200</v>
      </c>
    </row>
    <row r="321" customFormat="true" ht="22" customHeight="true" spans="1:7">
      <c r="A321" s="12">
        <v>319</v>
      </c>
      <c r="B321" s="13" t="s">
        <v>38</v>
      </c>
      <c r="C321" s="13" t="s">
        <v>564</v>
      </c>
      <c r="D321" s="14" t="s">
        <v>380</v>
      </c>
      <c r="E321" s="13" t="s">
        <v>15</v>
      </c>
      <c r="F321" s="12" t="s">
        <v>12</v>
      </c>
      <c r="G321" s="14">
        <v>50</v>
      </c>
    </row>
    <row r="322" customFormat="true" ht="22" customHeight="true" spans="1:7">
      <c r="A322" s="12">
        <v>320</v>
      </c>
      <c r="B322" s="13" t="s">
        <v>35</v>
      </c>
      <c r="C322" s="13" t="s">
        <v>565</v>
      </c>
      <c r="D322" s="14" t="s">
        <v>566</v>
      </c>
      <c r="E322" s="15" t="s">
        <v>43</v>
      </c>
      <c r="F322" s="12" t="s">
        <v>12</v>
      </c>
      <c r="G322" s="14">
        <v>50</v>
      </c>
    </row>
    <row r="323" customFormat="true" ht="22" customHeight="true" spans="1:7">
      <c r="A323" s="12">
        <v>321</v>
      </c>
      <c r="B323" s="13" t="s">
        <v>44</v>
      </c>
      <c r="C323" s="13" t="s">
        <v>567</v>
      </c>
      <c r="D323" s="14" t="s">
        <v>272</v>
      </c>
      <c r="E323" s="13" t="s">
        <v>11</v>
      </c>
      <c r="F323" s="12" t="s">
        <v>12</v>
      </c>
      <c r="G323" s="14">
        <v>200</v>
      </c>
    </row>
    <row r="324" customFormat="true" ht="22" customHeight="true" spans="1:7">
      <c r="A324" s="12">
        <v>322</v>
      </c>
      <c r="B324" s="13" t="s">
        <v>92</v>
      </c>
      <c r="C324" s="13" t="s">
        <v>568</v>
      </c>
      <c r="D324" s="14" t="s">
        <v>551</v>
      </c>
      <c r="E324" s="13" t="s">
        <v>15</v>
      </c>
      <c r="F324" s="12" t="s">
        <v>12</v>
      </c>
      <c r="G324" s="14">
        <v>50</v>
      </c>
    </row>
    <row r="325" customFormat="true" ht="22" customHeight="true" spans="1:7">
      <c r="A325" s="12">
        <v>323</v>
      </c>
      <c r="B325" s="13" t="s">
        <v>65</v>
      </c>
      <c r="C325" s="13" t="s">
        <v>569</v>
      </c>
      <c r="D325" s="14" t="s">
        <v>570</v>
      </c>
      <c r="E325" s="13" t="s">
        <v>15</v>
      </c>
      <c r="F325" s="12" t="s">
        <v>12</v>
      </c>
      <c r="G325" s="14">
        <v>50</v>
      </c>
    </row>
    <row r="326" customFormat="true" ht="22" customHeight="true" spans="1:7">
      <c r="A326" s="12">
        <v>324</v>
      </c>
      <c r="B326" s="13" t="s">
        <v>52</v>
      </c>
      <c r="C326" s="13" t="s">
        <v>571</v>
      </c>
      <c r="D326" s="14" t="s">
        <v>572</v>
      </c>
      <c r="E326" s="13" t="s">
        <v>11</v>
      </c>
      <c r="F326" s="12" t="s">
        <v>12</v>
      </c>
      <c r="G326" s="14">
        <v>200</v>
      </c>
    </row>
    <row r="327" customFormat="true" ht="22" customHeight="true" spans="1:7">
      <c r="A327" s="12">
        <v>325</v>
      </c>
      <c r="B327" s="13" t="s">
        <v>8</v>
      </c>
      <c r="C327" s="13" t="s">
        <v>573</v>
      </c>
      <c r="D327" s="14" t="s">
        <v>574</v>
      </c>
      <c r="E327" s="13" t="s">
        <v>11</v>
      </c>
      <c r="F327" s="12" t="s">
        <v>12</v>
      </c>
      <c r="G327" s="14">
        <v>200</v>
      </c>
    </row>
    <row r="328" customFormat="true" ht="22" customHeight="true" spans="1:7">
      <c r="A328" s="12">
        <v>326</v>
      </c>
      <c r="B328" s="13" t="s">
        <v>30</v>
      </c>
      <c r="C328" s="13" t="s">
        <v>575</v>
      </c>
      <c r="D328" s="14" t="s">
        <v>576</v>
      </c>
      <c r="E328" s="13" t="s">
        <v>15</v>
      </c>
      <c r="F328" s="12" t="s">
        <v>12</v>
      </c>
      <c r="G328" s="14">
        <v>50</v>
      </c>
    </row>
    <row r="329" customFormat="true" ht="22" customHeight="true" spans="1:7">
      <c r="A329" s="12">
        <v>327</v>
      </c>
      <c r="B329" s="13" t="s">
        <v>62</v>
      </c>
      <c r="C329" s="13" t="s">
        <v>577</v>
      </c>
      <c r="D329" s="14" t="s">
        <v>258</v>
      </c>
      <c r="E329" s="13" t="s">
        <v>11</v>
      </c>
      <c r="F329" s="12" t="s">
        <v>12</v>
      </c>
      <c r="G329" s="14">
        <v>200</v>
      </c>
    </row>
    <row r="330" customFormat="true" ht="22" customHeight="true" spans="1:7">
      <c r="A330" s="12">
        <v>328</v>
      </c>
      <c r="B330" s="13" t="s">
        <v>8</v>
      </c>
      <c r="C330" s="13" t="s">
        <v>578</v>
      </c>
      <c r="D330" s="14" t="s">
        <v>579</v>
      </c>
      <c r="E330" s="13" t="s">
        <v>15</v>
      </c>
      <c r="F330" s="12" t="s">
        <v>12</v>
      </c>
      <c r="G330" s="14">
        <v>50</v>
      </c>
    </row>
    <row r="331" customFormat="true" ht="22" customHeight="true" spans="1:7">
      <c r="A331" s="12">
        <v>329</v>
      </c>
      <c r="B331" s="13" t="s">
        <v>38</v>
      </c>
      <c r="C331" s="13" t="s">
        <v>580</v>
      </c>
      <c r="D331" s="14" t="s">
        <v>200</v>
      </c>
      <c r="E331" s="13" t="s">
        <v>15</v>
      </c>
      <c r="F331" s="12" t="s">
        <v>12</v>
      </c>
      <c r="G331" s="14">
        <v>50</v>
      </c>
    </row>
    <row r="332" customFormat="true" ht="22" customHeight="true" spans="1:7">
      <c r="A332" s="12">
        <v>330</v>
      </c>
      <c r="B332" s="15" t="s">
        <v>8</v>
      </c>
      <c r="C332" s="15" t="s">
        <v>581</v>
      </c>
      <c r="D332" s="14" t="s">
        <v>197</v>
      </c>
      <c r="E332" s="15" t="s">
        <v>11</v>
      </c>
      <c r="F332" s="12" t="s">
        <v>12</v>
      </c>
      <c r="G332" s="14">
        <v>200</v>
      </c>
    </row>
    <row r="333" customFormat="true" ht="22" customHeight="true" spans="1:7">
      <c r="A333" s="12">
        <v>331</v>
      </c>
      <c r="B333" s="13" t="s">
        <v>92</v>
      </c>
      <c r="C333" s="13" t="s">
        <v>582</v>
      </c>
      <c r="D333" s="14" t="s">
        <v>583</v>
      </c>
      <c r="E333" s="13" t="s">
        <v>15</v>
      </c>
      <c r="F333" s="12" t="s">
        <v>12</v>
      </c>
      <c r="G333" s="14">
        <v>50</v>
      </c>
    </row>
    <row r="334" customFormat="true" ht="22" customHeight="true" spans="1:7">
      <c r="A334" s="12">
        <v>332</v>
      </c>
      <c r="B334" s="13" t="s">
        <v>18</v>
      </c>
      <c r="C334" s="13" t="s">
        <v>584</v>
      </c>
      <c r="D334" s="14" t="s">
        <v>585</v>
      </c>
      <c r="E334" s="13" t="s">
        <v>15</v>
      </c>
      <c r="F334" s="12" t="s">
        <v>12</v>
      </c>
      <c r="G334" s="14">
        <v>50</v>
      </c>
    </row>
    <row r="335" customFormat="true" ht="22" customHeight="true" spans="1:7">
      <c r="A335" s="12">
        <v>333</v>
      </c>
      <c r="B335" s="13" t="s">
        <v>38</v>
      </c>
      <c r="C335" s="13" t="s">
        <v>586</v>
      </c>
      <c r="D335" s="14" t="s">
        <v>159</v>
      </c>
      <c r="E335" s="13" t="s">
        <v>11</v>
      </c>
      <c r="F335" s="12" t="s">
        <v>12</v>
      </c>
      <c r="G335" s="14">
        <v>200</v>
      </c>
    </row>
    <row r="336" customFormat="true" ht="22" customHeight="true" spans="1:7">
      <c r="A336" s="12">
        <v>334</v>
      </c>
      <c r="B336" s="13" t="s">
        <v>8</v>
      </c>
      <c r="C336" s="13" t="s">
        <v>587</v>
      </c>
      <c r="D336" s="14" t="s">
        <v>287</v>
      </c>
      <c r="E336" s="13" t="s">
        <v>11</v>
      </c>
      <c r="F336" s="12" t="s">
        <v>12</v>
      </c>
      <c r="G336" s="14">
        <v>200</v>
      </c>
    </row>
    <row r="337" customFormat="true" ht="22" customHeight="true" spans="1:7">
      <c r="A337" s="12">
        <v>335</v>
      </c>
      <c r="B337" s="13" t="s">
        <v>44</v>
      </c>
      <c r="C337" s="13" t="s">
        <v>588</v>
      </c>
      <c r="D337" s="14" t="s">
        <v>589</v>
      </c>
      <c r="E337" s="13" t="s">
        <v>15</v>
      </c>
      <c r="F337" s="12" t="s">
        <v>12</v>
      </c>
      <c r="G337" s="14">
        <v>50</v>
      </c>
    </row>
    <row r="338" customFormat="true" ht="22" customHeight="true" spans="1:7">
      <c r="A338" s="12">
        <v>336</v>
      </c>
      <c r="B338" s="13" t="s">
        <v>44</v>
      </c>
      <c r="C338" s="13" t="s">
        <v>590</v>
      </c>
      <c r="D338" s="14" t="s">
        <v>450</v>
      </c>
      <c r="E338" s="13" t="s">
        <v>15</v>
      </c>
      <c r="F338" s="12" t="s">
        <v>12</v>
      </c>
      <c r="G338" s="14">
        <v>50</v>
      </c>
    </row>
    <row r="339" customFormat="true" ht="22" customHeight="true" spans="1:7">
      <c r="A339" s="12">
        <v>337</v>
      </c>
      <c r="B339" s="13" t="s">
        <v>44</v>
      </c>
      <c r="C339" s="13" t="s">
        <v>591</v>
      </c>
      <c r="D339" s="14" t="s">
        <v>131</v>
      </c>
      <c r="E339" s="13" t="s">
        <v>11</v>
      </c>
      <c r="F339" s="12" t="s">
        <v>12</v>
      </c>
      <c r="G339" s="14">
        <v>200</v>
      </c>
    </row>
    <row r="340" customFormat="true" ht="22" customHeight="true" spans="1:7">
      <c r="A340" s="12">
        <v>338</v>
      </c>
      <c r="B340" s="13" t="s">
        <v>38</v>
      </c>
      <c r="C340" s="13" t="s">
        <v>592</v>
      </c>
      <c r="D340" s="14" t="s">
        <v>593</v>
      </c>
      <c r="E340" s="13" t="s">
        <v>15</v>
      </c>
      <c r="F340" s="12" t="s">
        <v>12</v>
      </c>
      <c r="G340" s="14">
        <v>50</v>
      </c>
    </row>
    <row r="341" customFormat="true" ht="22" customHeight="true" spans="1:7">
      <c r="A341" s="12">
        <v>339</v>
      </c>
      <c r="B341" s="13" t="s">
        <v>59</v>
      </c>
      <c r="C341" s="13" t="s">
        <v>594</v>
      </c>
      <c r="D341" s="14" t="s">
        <v>79</v>
      </c>
      <c r="E341" s="13" t="s">
        <v>11</v>
      </c>
      <c r="F341" s="12" t="s">
        <v>12</v>
      </c>
      <c r="G341" s="14">
        <v>200</v>
      </c>
    </row>
    <row r="342" customFormat="true" ht="22" customHeight="true" spans="1:7">
      <c r="A342" s="12">
        <v>340</v>
      </c>
      <c r="B342" s="15" t="s">
        <v>8</v>
      </c>
      <c r="C342" s="15" t="s">
        <v>595</v>
      </c>
      <c r="D342" s="14" t="s">
        <v>574</v>
      </c>
      <c r="E342" s="15" t="s">
        <v>11</v>
      </c>
      <c r="F342" s="12" t="s">
        <v>12</v>
      </c>
      <c r="G342" s="14">
        <v>200</v>
      </c>
    </row>
    <row r="343" customFormat="true" ht="22" customHeight="true" spans="1:7">
      <c r="A343" s="12">
        <v>341</v>
      </c>
      <c r="B343" s="13" t="s">
        <v>49</v>
      </c>
      <c r="C343" s="13" t="s">
        <v>596</v>
      </c>
      <c r="D343" s="14" t="s">
        <v>67</v>
      </c>
      <c r="E343" s="13" t="s">
        <v>11</v>
      </c>
      <c r="F343" s="12" t="s">
        <v>12</v>
      </c>
      <c r="G343" s="14">
        <v>200</v>
      </c>
    </row>
    <row r="344" customFormat="true" ht="22" customHeight="true" spans="1:7">
      <c r="A344" s="12">
        <v>342</v>
      </c>
      <c r="B344" s="13" t="s">
        <v>44</v>
      </c>
      <c r="C344" s="13" t="s">
        <v>597</v>
      </c>
      <c r="D344" s="14" t="s">
        <v>598</v>
      </c>
      <c r="E344" s="13" t="s">
        <v>15</v>
      </c>
      <c r="F344" s="12" t="s">
        <v>12</v>
      </c>
      <c r="G344" s="14">
        <v>50</v>
      </c>
    </row>
    <row r="345" customFormat="true" ht="22" customHeight="true" spans="1:7">
      <c r="A345" s="12">
        <v>343</v>
      </c>
      <c r="B345" s="13" t="s">
        <v>18</v>
      </c>
      <c r="C345" s="13" t="s">
        <v>599</v>
      </c>
      <c r="D345" s="14" t="s">
        <v>600</v>
      </c>
      <c r="E345" s="13" t="s">
        <v>11</v>
      </c>
      <c r="F345" s="12" t="s">
        <v>12</v>
      </c>
      <c r="G345" s="14">
        <v>200</v>
      </c>
    </row>
    <row r="346" customFormat="true" ht="22" customHeight="true" spans="1:7">
      <c r="A346" s="12">
        <v>344</v>
      </c>
      <c r="B346" s="15" t="s">
        <v>8</v>
      </c>
      <c r="C346" s="15" t="s">
        <v>601</v>
      </c>
      <c r="D346" s="14" t="s">
        <v>602</v>
      </c>
      <c r="E346" s="15" t="s">
        <v>11</v>
      </c>
      <c r="F346" s="12" t="s">
        <v>12</v>
      </c>
      <c r="G346" s="14">
        <v>200</v>
      </c>
    </row>
    <row r="347" customFormat="true" ht="22" customHeight="true" spans="1:7">
      <c r="A347" s="12">
        <v>345</v>
      </c>
      <c r="B347" s="15" t="s">
        <v>8</v>
      </c>
      <c r="C347" s="15" t="s">
        <v>603</v>
      </c>
      <c r="D347" s="14" t="s">
        <v>604</v>
      </c>
      <c r="E347" s="15" t="s">
        <v>11</v>
      </c>
      <c r="F347" s="12" t="s">
        <v>12</v>
      </c>
      <c r="G347" s="14">
        <v>200</v>
      </c>
    </row>
    <row r="348" customFormat="true" ht="22" customHeight="true" spans="1:7">
      <c r="A348" s="12">
        <v>346</v>
      </c>
      <c r="B348" s="13" t="s">
        <v>124</v>
      </c>
      <c r="C348" s="13" t="s">
        <v>605</v>
      </c>
      <c r="D348" s="14" t="s">
        <v>193</v>
      </c>
      <c r="E348" s="13" t="s">
        <v>11</v>
      </c>
      <c r="F348" s="12" t="s">
        <v>12</v>
      </c>
      <c r="G348" s="14">
        <v>200</v>
      </c>
    </row>
    <row r="349" customFormat="true" ht="22" customHeight="true" spans="1:7">
      <c r="A349" s="12">
        <v>347</v>
      </c>
      <c r="B349" s="13" t="s">
        <v>18</v>
      </c>
      <c r="C349" s="13" t="s">
        <v>606</v>
      </c>
      <c r="D349" s="14" t="s">
        <v>607</v>
      </c>
      <c r="E349" s="13" t="s">
        <v>15</v>
      </c>
      <c r="F349" s="12" t="s">
        <v>12</v>
      </c>
      <c r="G349" s="14">
        <v>50</v>
      </c>
    </row>
    <row r="350" customFormat="true" ht="22" customHeight="true" spans="1:7">
      <c r="A350" s="12">
        <v>348</v>
      </c>
      <c r="B350" s="13" t="s">
        <v>18</v>
      </c>
      <c r="C350" s="13" t="s">
        <v>608</v>
      </c>
      <c r="D350" s="14" t="s">
        <v>609</v>
      </c>
      <c r="E350" s="13" t="s">
        <v>11</v>
      </c>
      <c r="F350" s="12" t="s">
        <v>12</v>
      </c>
      <c r="G350" s="14">
        <v>200</v>
      </c>
    </row>
    <row r="351" customFormat="true" ht="22" customHeight="true" spans="1:7">
      <c r="A351" s="12">
        <v>349</v>
      </c>
      <c r="B351" s="13" t="s">
        <v>8</v>
      </c>
      <c r="C351" s="13" t="s">
        <v>610</v>
      </c>
      <c r="D351" s="14" t="s">
        <v>611</v>
      </c>
      <c r="E351" s="13" t="s">
        <v>11</v>
      </c>
      <c r="F351" s="12" t="s">
        <v>12</v>
      </c>
      <c r="G351" s="14">
        <v>200</v>
      </c>
    </row>
    <row r="352" customFormat="true" ht="22" customHeight="true" spans="1:7">
      <c r="A352" s="12">
        <v>350</v>
      </c>
      <c r="B352" s="13" t="s">
        <v>38</v>
      </c>
      <c r="C352" s="13" t="s">
        <v>612</v>
      </c>
      <c r="D352" s="14" t="s">
        <v>613</v>
      </c>
      <c r="E352" s="13" t="s">
        <v>15</v>
      </c>
      <c r="F352" s="12" t="s">
        <v>12</v>
      </c>
      <c r="G352" s="14">
        <v>50</v>
      </c>
    </row>
    <row r="353" customFormat="true" ht="22" customHeight="true" spans="1:7">
      <c r="A353" s="12">
        <v>351</v>
      </c>
      <c r="B353" s="13" t="s">
        <v>52</v>
      </c>
      <c r="C353" s="13" t="s">
        <v>614</v>
      </c>
      <c r="D353" s="14" t="s">
        <v>150</v>
      </c>
      <c r="E353" s="13" t="s">
        <v>11</v>
      </c>
      <c r="F353" s="12" t="s">
        <v>12</v>
      </c>
      <c r="G353" s="14">
        <v>200</v>
      </c>
    </row>
    <row r="354" customFormat="true" ht="22" customHeight="true" spans="1:7">
      <c r="A354" s="12">
        <v>352</v>
      </c>
      <c r="B354" s="13" t="s">
        <v>59</v>
      </c>
      <c r="C354" s="13" t="s">
        <v>552</v>
      </c>
      <c r="D354" s="14" t="s">
        <v>377</v>
      </c>
      <c r="E354" s="13" t="s">
        <v>11</v>
      </c>
      <c r="F354" s="12" t="s">
        <v>12</v>
      </c>
      <c r="G354" s="14">
        <v>200</v>
      </c>
    </row>
    <row r="355" customFormat="true" ht="22" customHeight="true" spans="1:7">
      <c r="A355" s="12">
        <v>353</v>
      </c>
      <c r="B355" s="13" t="s">
        <v>8</v>
      </c>
      <c r="C355" s="13" t="s">
        <v>615</v>
      </c>
      <c r="D355" s="14" t="s">
        <v>616</v>
      </c>
      <c r="E355" s="13" t="s">
        <v>15</v>
      </c>
      <c r="F355" s="12" t="s">
        <v>12</v>
      </c>
      <c r="G355" s="14">
        <v>50</v>
      </c>
    </row>
    <row r="356" customFormat="true" ht="22" customHeight="true" spans="1:7">
      <c r="A356" s="12">
        <v>354</v>
      </c>
      <c r="B356" s="13" t="s">
        <v>92</v>
      </c>
      <c r="C356" s="13" t="s">
        <v>617</v>
      </c>
      <c r="D356" s="14" t="s">
        <v>159</v>
      </c>
      <c r="E356" s="13" t="s">
        <v>15</v>
      </c>
      <c r="F356" s="12" t="s">
        <v>12</v>
      </c>
      <c r="G356" s="14">
        <v>50</v>
      </c>
    </row>
    <row r="357" customFormat="true" ht="22" customHeight="true" spans="1:7">
      <c r="A357" s="12">
        <v>355</v>
      </c>
      <c r="B357" s="13" t="s">
        <v>8</v>
      </c>
      <c r="C357" s="13" t="s">
        <v>618</v>
      </c>
      <c r="D357" s="14" t="s">
        <v>197</v>
      </c>
      <c r="E357" s="13" t="s">
        <v>15</v>
      </c>
      <c r="F357" s="12" t="s">
        <v>12</v>
      </c>
      <c r="G357" s="14">
        <v>50</v>
      </c>
    </row>
    <row r="358" customFormat="true" ht="22" customHeight="true" spans="1:7">
      <c r="A358" s="12">
        <v>356</v>
      </c>
      <c r="B358" s="13" t="s">
        <v>8</v>
      </c>
      <c r="C358" s="13" t="s">
        <v>619</v>
      </c>
      <c r="D358" s="14" t="s">
        <v>620</v>
      </c>
      <c r="E358" s="13" t="s">
        <v>15</v>
      </c>
      <c r="F358" s="12" t="s">
        <v>12</v>
      </c>
      <c r="G358" s="14">
        <v>50</v>
      </c>
    </row>
    <row r="359" customFormat="true" ht="22" customHeight="true" spans="1:7">
      <c r="A359" s="12">
        <v>357</v>
      </c>
      <c r="B359" s="13" t="s">
        <v>52</v>
      </c>
      <c r="C359" s="13" t="s">
        <v>621</v>
      </c>
      <c r="D359" s="14" t="s">
        <v>64</v>
      </c>
      <c r="E359" s="13" t="s">
        <v>15</v>
      </c>
      <c r="F359" s="12" t="s">
        <v>12</v>
      </c>
      <c r="G359" s="14">
        <v>50</v>
      </c>
    </row>
    <row r="360" customFormat="true" ht="22" customHeight="true" spans="1:7">
      <c r="A360" s="12">
        <v>358</v>
      </c>
      <c r="B360" s="13" t="s">
        <v>92</v>
      </c>
      <c r="C360" s="13" t="s">
        <v>622</v>
      </c>
      <c r="D360" s="14" t="s">
        <v>623</v>
      </c>
      <c r="E360" s="13" t="s">
        <v>11</v>
      </c>
      <c r="F360" s="12" t="s">
        <v>12</v>
      </c>
      <c r="G360" s="14">
        <v>200</v>
      </c>
    </row>
    <row r="361" customFormat="true" ht="22" customHeight="true" spans="1:7">
      <c r="A361" s="12">
        <v>359</v>
      </c>
      <c r="B361" s="13" t="s">
        <v>8</v>
      </c>
      <c r="C361" s="13" t="s">
        <v>624</v>
      </c>
      <c r="D361" s="14" t="s">
        <v>412</v>
      </c>
      <c r="E361" s="13" t="s">
        <v>15</v>
      </c>
      <c r="F361" s="12" t="s">
        <v>12</v>
      </c>
      <c r="G361" s="14">
        <v>50</v>
      </c>
    </row>
    <row r="362" customFormat="true" ht="22" customHeight="true" spans="1:7">
      <c r="A362" s="12">
        <v>360</v>
      </c>
      <c r="B362" s="15" t="s">
        <v>8</v>
      </c>
      <c r="C362" s="15" t="s">
        <v>625</v>
      </c>
      <c r="D362" s="14" t="s">
        <v>626</v>
      </c>
      <c r="E362" s="15" t="s">
        <v>11</v>
      </c>
      <c r="F362" s="12" t="s">
        <v>12</v>
      </c>
      <c r="G362" s="14">
        <v>200</v>
      </c>
    </row>
    <row r="363" customFormat="true" ht="22" customHeight="true" spans="1:7">
      <c r="A363" s="12">
        <v>361</v>
      </c>
      <c r="B363" s="13" t="s">
        <v>8</v>
      </c>
      <c r="C363" s="13" t="s">
        <v>627</v>
      </c>
      <c r="D363" s="14" t="s">
        <v>628</v>
      </c>
      <c r="E363" s="13" t="s">
        <v>11</v>
      </c>
      <c r="F363" s="12" t="s">
        <v>12</v>
      </c>
      <c r="G363" s="14">
        <v>200</v>
      </c>
    </row>
    <row r="364" customFormat="true" ht="22" customHeight="true" spans="1:7">
      <c r="A364" s="12">
        <v>362</v>
      </c>
      <c r="B364" s="15" t="s">
        <v>8</v>
      </c>
      <c r="C364" s="15" t="s">
        <v>629</v>
      </c>
      <c r="D364" s="14" t="s">
        <v>275</v>
      </c>
      <c r="E364" s="15" t="s">
        <v>11</v>
      </c>
      <c r="F364" s="12" t="s">
        <v>12</v>
      </c>
      <c r="G364" s="14">
        <v>200</v>
      </c>
    </row>
    <row r="365" customFormat="true" ht="22" customHeight="true" spans="1:7">
      <c r="A365" s="12">
        <v>363</v>
      </c>
      <c r="B365" s="13" t="s">
        <v>35</v>
      </c>
      <c r="C365" s="13" t="s">
        <v>630</v>
      </c>
      <c r="D365" s="14" t="s">
        <v>77</v>
      </c>
      <c r="E365" s="13" t="s">
        <v>11</v>
      </c>
      <c r="F365" s="12" t="s">
        <v>12</v>
      </c>
      <c r="G365" s="14">
        <v>200</v>
      </c>
    </row>
    <row r="366" customFormat="true" ht="22" customHeight="true" spans="1:7">
      <c r="A366" s="12">
        <v>364</v>
      </c>
      <c r="B366" s="13" t="s">
        <v>65</v>
      </c>
      <c r="C366" s="13" t="s">
        <v>631</v>
      </c>
      <c r="D366" s="14" t="s">
        <v>632</v>
      </c>
      <c r="E366" s="13" t="s">
        <v>11</v>
      </c>
      <c r="F366" s="12" t="s">
        <v>12</v>
      </c>
      <c r="G366" s="14">
        <v>200</v>
      </c>
    </row>
    <row r="367" customFormat="true" ht="22" customHeight="true" spans="1:7">
      <c r="A367" s="12">
        <v>365</v>
      </c>
      <c r="B367" s="13" t="s">
        <v>52</v>
      </c>
      <c r="C367" s="13" t="s">
        <v>633</v>
      </c>
      <c r="D367" s="14" t="s">
        <v>169</v>
      </c>
      <c r="E367" s="13" t="s">
        <v>15</v>
      </c>
      <c r="F367" s="12" t="s">
        <v>12</v>
      </c>
      <c r="G367" s="14">
        <v>50</v>
      </c>
    </row>
    <row r="368" customFormat="true" ht="22" customHeight="true" spans="1:7">
      <c r="A368" s="12">
        <v>366</v>
      </c>
      <c r="B368" s="13" t="s">
        <v>8</v>
      </c>
      <c r="C368" s="13" t="s">
        <v>634</v>
      </c>
      <c r="D368" s="14" t="s">
        <v>635</v>
      </c>
      <c r="E368" s="13" t="s">
        <v>15</v>
      </c>
      <c r="F368" s="12" t="s">
        <v>12</v>
      </c>
      <c r="G368" s="14">
        <v>50</v>
      </c>
    </row>
    <row r="369" customFormat="true" ht="22" customHeight="true" spans="1:7">
      <c r="A369" s="12">
        <v>367</v>
      </c>
      <c r="B369" s="13" t="s">
        <v>62</v>
      </c>
      <c r="C369" s="13" t="s">
        <v>636</v>
      </c>
      <c r="D369" s="14" t="s">
        <v>637</v>
      </c>
      <c r="E369" s="13" t="s">
        <v>15</v>
      </c>
      <c r="F369" s="12" t="s">
        <v>12</v>
      </c>
      <c r="G369" s="14">
        <v>50</v>
      </c>
    </row>
    <row r="370" customFormat="true" ht="22" customHeight="true" spans="1:7">
      <c r="A370" s="12">
        <v>368</v>
      </c>
      <c r="B370" s="13" t="s">
        <v>38</v>
      </c>
      <c r="C370" s="13" t="s">
        <v>638</v>
      </c>
      <c r="D370" s="14" t="s">
        <v>423</v>
      </c>
      <c r="E370" s="13" t="s">
        <v>15</v>
      </c>
      <c r="F370" s="12" t="s">
        <v>12</v>
      </c>
      <c r="G370" s="14">
        <v>50</v>
      </c>
    </row>
    <row r="371" customFormat="true" ht="22" customHeight="true" spans="1:7">
      <c r="A371" s="12">
        <v>369</v>
      </c>
      <c r="B371" s="13" t="s">
        <v>52</v>
      </c>
      <c r="C371" s="13" t="s">
        <v>639</v>
      </c>
      <c r="D371" s="14" t="s">
        <v>640</v>
      </c>
      <c r="E371" s="13" t="s">
        <v>11</v>
      </c>
      <c r="F371" s="12" t="s">
        <v>12</v>
      </c>
      <c r="G371" s="14">
        <v>200</v>
      </c>
    </row>
    <row r="372" customFormat="true" ht="22" customHeight="true" spans="1:7">
      <c r="A372" s="12">
        <v>370</v>
      </c>
      <c r="B372" s="13" t="s">
        <v>18</v>
      </c>
      <c r="C372" s="13" t="s">
        <v>641</v>
      </c>
      <c r="D372" s="14" t="s">
        <v>642</v>
      </c>
      <c r="E372" s="13" t="s">
        <v>11</v>
      </c>
      <c r="F372" s="12" t="s">
        <v>12</v>
      </c>
      <c r="G372" s="14">
        <v>200</v>
      </c>
    </row>
    <row r="373" customFormat="true" ht="22" customHeight="true" spans="1:7">
      <c r="A373" s="12">
        <v>371</v>
      </c>
      <c r="B373" s="13" t="s">
        <v>59</v>
      </c>
      <c r="C373" s="13" t="s">
        <v>643</v>
      </c>
      <c r="D373" s="14" t="s">
        <v>399</v>
      </c>
      <c r="E373" s="13" t="s">
        <v>15</v>
      </c>
      <c r="F373" s="12" t="s">
        <v>12</v>
      </c>
      <c r="G373" s="14">
        <v>50</v>
      </c>
    </row>
    <row r="374" customFormat="true" ht="22" customHeight="true" spans="1:7">
      <c r="A374" s="12">
        <v>372</v>
      </c>
      <c r="B374" s="13" t="s">
        <v>44</v>
      </c>
      <c r="C374" s="13" t="s">
        <v>644</v>
      </c>
      <c r="D374" s="14" t="s">
        <v>445</v>
      </c>
      <c r="E374" s="13" t="s">
        <v>15</v>
      </c>
      <c r="F374" s="12" t="s">
        <v>12</v>
      </c>
      <c r="G374" s="14">
        <v>50</v>
      </c>
    </row>
    <row r="375" customFormat="true" ht="22" customHeight="true" spans="1:7">
      <c r="A375" s="12">
        <v>373</v>
      </c>
      <c r="B375" s="13" t="s">
        <v>55</v>
      </c>
      <c r="C375" s="13" t="s">
        <v>645</v>
      </c>
      <c r="D375" s="14" t="s">
        <v>83</v>
      </c>
      <c r="E375" s="13" t="s">
        <v>11</v>
      </c>
      <c r="F375" s="12" t="s">
        <v>12</v>
      </c>
      <c r="G375" s="14">
        <v>200</v>
      </c>
    </row>
    <row r="376" customFormat="true" ht="22" customHeight="true" spans="1:7">
      <c r="A376" s="12">
        <v>374</v>
      </c>
      <c r="B376" s="13" t="s">
        <v>44</v>
      </c>
      <c r="C376" s="13" t="s">
        <v>646</v>
      </c>
      <c r="D376" s="14" t="s">
        <v>647</v>
      </c>
      <c r="E376" s="13" t="s">
        <v>15</v>
      </c>
      <c r="F376" s="12" t="s">
        <v>12</v>
      </c>
      <c r="G376" s="14">
        <v>50</v>
      </c>
    </row>
    <row r="377" customFormat="true" ht="22" customHeight="true" spans="1:7">
      <c r="A377" s="12">
        <v>375</v>
      </c>
      <c r="B377" s="13" t="s">
        <v>59</v>
      </c>
      <c r="C377" s="13" t="s">
        <v>648</v>
      </c>
      <c r="D377" s="14" t="s">
        <v>397</v>
      </c>
      <c r="E377" s="13" t="s">
        <v>11</v>
      </c>
      <c r="F377" s="12" t="s">
        <v>12</v>
      </c>
      <c r="G377" s="14">
        <v>200</v>
      </c>
    </row>
    <row r="378" customFormat="true" ht="22" customHeight="true" spans="1:7">
      <c r="A378" s="12">
        <v>376</v>
      </c>
      <c r="B378" s="13" t="s">
        <v>62</v>
      </c>
      <c r="C378" s="13" t="s">
        <v>649</v>
      </c>
      <c r="D378" s="14" t="s">
        <v>190</v>
      </c>
      <c r="E378" s="13" t="s">
        <v>11</v>
      </c>
      <c r="F378" s="12" t="s">
        <v>12</v>
      </c>
      <c r="G378" s="14">
        <v>200</v>
      </c>
    </row>
    <row r="379" customFormat="true" ht="22" customHeight="true" spans="1:7">
      <c r="A379" s="12">
        <v>377</v>
      </c>
      <c r="B379" s="13" t="s">
        <v>92</v>
      </c>
      <c r="C379" s="13" t="s">
        <v>650</v>
      </c>
      <c r="D379" s="14" t="s">
        <v>651</v>
      </c>
      <c r="E379" s="13" t="s">
        <v>11</v>
      </c>
      <c r="F379" s="12" t="s">
        <v>12</v>
      </c>
      <c r="G379" s="14">
        <v>200</v>
      </c>
    </row>
    <row r="380" customFormat="true" ht="22" customHeight="true" spans="1:7">
      <c r="A380" s="12">
        <v>378</v>
      </c>
      <c r="B380" s="13" t="s">
        <v>8</v>
      </c>
      <c r="C380" s="13" t="s">
        <v>652</v>
      </c>
      <c r="D380" s="14" t="s">
        <v>14</v>
      </c>
      <c r="E380" s="13" t="s">
        <v>15</v>
      </c>
      <c r="F380" s="12" t="s">
        <v>12</v>
      </c>
      <c r="G380" s="14">
        <v>50</v>
      </c>
    </row>
    <row r="381" customFormat="true" ht="22" customHeight="true" spans="1:7">
      <c r="A381" s="12">
        <v>379</v>
      </c>
      <c r="B381" s="13" t="s">
        <v>38</v>
      </c>
      <c r="C381" s="13" t="s">
        <v>653</v>
      </c>
      <c r="D381" s="14" t="s">
        <v>293</v>
      </c>
      <c r="E381" s="13" t="s">
        <v>11</v>
      </c>
      <c r="F381" s="12" t="s">
        <v>12</v>
      </c>
      <c r="G381" s="14">
        <v>200</v>
      </c>
    </row>
    <row r="382" customFormat="true" ht="22" customHeight="true" spans="1:7">
      <c r="A382" s="12">
        <v>380</v>
      </c>
      <c r="B382" s="13" t="s">
        <v>59</v>
      </c>
      <c r="C382" s="13" t="s">
        <v>654</v>
      </c>
      <c r="D382" s="14" t="s">
        <v>655</v>
      </c>
      <c r="E382" s="13" t="s">
        <v>15</v>
      </c>
      <c r="F382" s="12" t="s">
        <v>12</v>
      </c>
      <c r="G382" s="14">
        <v>50</v>
      </c>
    </row>
    <row r="383" customFormat="true" ht="22" customHeight="true" spans="1:7">
      <c r="A383" s="12">
        <v>381</v>
      </c>
      <c r="B383" s="13" t="s">
        <v>103</v>
      </c>
      <c r="C383" s="13" t="s">
        <v>656</v>
      </c>
      <c r="D383" s="14" t="s">
        <v>89</v>
      </c>
      <c r="E383" s="13" t="s">
        <v>15</v>
      </c>
      <c r="F383" s="12" t="s">
        <v>12</v>
      </c>
      <c r="G383" s="14">
        <v>50</v>
      </c>
    </row>
    <row r="384" customFormat="true" ht="22" customHeight="true" spans="1:7">
      <c r="A384" s="12">
        <v>382</v>
      </c>
      <c r="B384" s="13" t="s">
        <v>52</v>
      </c>
      <c r="C384" s="13" t="s">
        <v>657</v>
      </c>
      <c r="D384" s="14" t="s">
        <v>658</v>
      </c>
      <c r="E384" s="13" t="s">
        <v>15</v>
      </c>
      <c r="F384" s="12" t="s">
        <v>12</v>
      </c>
      <c r="G384" s="14">
        <v>50</v>
      </c>
    </row>
    <row r="385" customFormat="true" ht="22" customHeight="true" spans="1:7">
      <c r="A385" s="12">
        <v>383</v>
      </c>
      <c r="B385" s="13" t="s">
        <v>8</v>
      </c>
      <c r="C385" s="13" t="s">
        <v>659</v>
      </c>
      <c r="D385" s="14" t="s">
        <v>186</v>
      </c>
      <c r="E385" s="13" t="s">
        <v>11</v>
      </c>
      <c r="F385" s="12" t="s">
        <v>12</v>
      </c>
      <c r="G385" s="14">
        <v>200</v>
      </c>
    </row>
    <row r="386" customFormat="true" ht="22" customHeight="true" spans="1:7">
      <c r="A386" s="12">
        <v>384</v>
      </c>
      <c r="B386" s="13" t="s">
        <v>8</v>
      </c>
      <c r="C386" s="13" t="s">
        <v>660</v>
      </c>
      <c r="D386" s="14" t="s">
        <v>345</v>
      </c>
      <c r="E386" s="13" t="s">
        <v>15</v>
      </c>
      <c r="F386" s="12" t="s">
        <v>12</v>
      </c>
      <c r="G386" s="14">
        <v>50</v>
      </c>
    </row>
    <row r="387" customFormat="true" ht="22" customHeight="true" spans="1:7">
      <c r="A387" s="12">
        <v>385</v>
      </c>
      <c r="B387" s="13" t="s">
        <v>8</v>
      </c>
      <c r="C387" s="13" t="s">
        <v>661</v>
      </c>
      <c r="D387" s="14" t="s">
        <v>662</v>
      </c>
      <c r="E387" s="13" t="s">
        <v>15</v>
      </c>
      <c r="F387" s="12" t="s">
        <v>12</v>
      </c>
      <c r="G387" s="14">
        <v>50</v>
      </c>
    </row>
    <row r="388" customFormat="true" ht="22" customHeight="true" spans="1:7">
      <c r="A388" s="12">
        <v>386</v>
      </c>
      <c r="B388" s="13" t="s">
        <v>8</v>
      </c>
      <c r="C388" s="13" t="s">
        <v>663</v>
      </c>
      <c r="D388" s="14" t="s">
        <v>664</v>
      </c>
      <c r="E388" s="13" t="s">
        <v>11</v>
      </c>
      <c r="F388" s="12" t="s">
        <v>12</v>
      </c>
      <c r="G388" s="14">
        <v>200</v>
      </c>
    </row>
    <row r="389" customFormat="true" ht="22" customHeight="true" spans="1:7">
      <c r="A389" s="12">
        <v>387</v>
      </c>
      <c r="B389" s="13" t="s">
        <v>38</v>
      </c>
      <c r="C389" s="13" t="s">
        <v>665</v>
      </c>
      <c r="D389" s="14" t="s">
        <v>535</v>
      </c>
      <c r="E389" s="13" t="s">
        <v>15</v>
      </c>
      <c r="F389" s="12" t="s">
        <v>12</v>
      </c>
      <c r="G389" s="14">
        <v>50</v>
      </c>
    </row>
    <row r="390" customFormat="true" ht="22" customHeight="true" spans="1:7">
      <c r="A390" s="12">
        <v>388</v>
      </c>
      <c r="B390" s="13" t="s">
        <v>38</v>
      </c>
      <c r="C390" s="13" t="s">
        <v>666</v>
      </c>
      <c r="D390" s="14" t="s">
        <v>518</v>
      </c>
      <c r="E390" s="13" t="s">
        <v>15</v>
      </c>
      <c r="F390" s="12" t="s">
        <v>12</v>
      </c>
      <c r="G390" s="14">
        <v>50</v>
      </c>
    </row>
    <row r="391" customFormat="true" ht="22" customHeight="true" spans="1:7">
      <c r="A391" s="12">
        <v>389</v>
      </c>
      <c r="B391" s="13" t="s">
        <v>103</v>
      </c>
      <c r="C391" s="13" t="s">
        <v>667</v>
      </c>
      <c r="D391" s="14" t="s">
        <v>200</v>
      </c>
      <c r="E391" s="13" t="s">
        <v>15</v>
      </c>
      <c r="F391" s="12" t="s">
        <v>12</v>
      </c>
      <c r="G391" s="14">
        <v>50</v>
      </c>
    </row>
    <row r="392" customFormat="true" ht="22" customHeight="true" spans="1:7">
      <c r="A392" s="12">
        <v>390</v>
      </c>
      <c r="B392" s="13" t="s">
        <v>35</v>
      </c>
      <c r="C392" s="13" t="s">
        <v>668</v>
      </c>
      <c r="D392" s="14" t="s">
        <v>81</v>
      </c>
      <c r="E392" s="15" t="s">
        <v>43</v>
      </c>
      <c r="F392" s="12" t="s">
        <v>12</v>
      </c>
      <c r="G392" s="14">
        <v>50</v>
      </c>
    </row>
    <row r="393" customFormat="true" ht="22" customHeight="true" spans="1:7">
      <c r="A393" s="12">
        <v>391</v>
      </c>
      <c r="B393" s="15" t="s">
        <v>8</v>
      </c>
      <c r="C393" s="15" t="s">
        <v>669</v>
      </c>
      <c r="D393" s="14" t="s">
        <v>574</v>
      </c>
      <c r="E393" s="15" t="s">
        <v>11</v>
      </c>
      <c r="F393" s="12" t="s">
        <v>12</v>
      </c>
      <c r="G393" s="14">
        <v>200</v>
      </c>
    </row>
    <row r="394" customFormat="true" ht="22" customHeight="true" spans="1:7">
      <c r="A394" s="12">
        <v>392</v>
      </c>
      <c r="B394" s="13" t="s">
        <v>8</v>
      </c>
      <c r="C394" s="13" t="s">
        <v>670</v>
      </c>
      <c r="D394" s="14" t="s">
        <v>258</v>
      </c>
      <c r="E394" s="13" t="s">
        <v>11</v>
      </c>
      <c r="F394" s="12" t="s">
        <v>12</v>
      </c>
      <c r="G394" s="14">
        <v>200</v>
      </c>
    </row>
    <row r="395" customFormat="true" ht="22" customHeight="true" spans="1:7">
      <c r="A395" s="12">
        <v>393</v>
      </c>
      <c r="B395" s="13" t="s">
        <v>30</v>
      </c>
      <c r="C395" s="13" t="s">
        <v>671</v>
      </c>
      <c r="D395" s="14" t="s">
        <v>420</v>
      </c>
      <c r="E395" s="13" t="s">
        <v>15</v>
      </c>
      <c r="F395" s="12" t="s">
        <v>12</v>
      </c>
      <c r="G395" s="14">
        <v>50</v>
      </c>
    </row>
    <row r="396" customFormat="true" ht="22" customHeight="true" spans="1:7">
      <c r="A396" s="12">
        <v>394</v>
      </c>
      <c r="B396" s="13" t="s">
        <v>8</v>
      </c>
      <c r="C396" s="13" t="s">
        <v>672</v>
      </c>
      <c r="D396" s="14" t="s">
        <v>197</v>
      </c>
      <c r="E396" s="13" t="s">
        <v>11</v>
      </c>
      <c r="F396" s="12" t="s">
        <v>12</v>
      </c>
      <c r="G396" s="14">
        <v>200</v>
      </c>
    </row>
    <row r="397" customFormat="true" ht="22" customHeight="true" spans="1:7">
      <c r="A397" s="12">
        <v>395</v>
      </c>
      <c r="B397" s="13" t="s">
        <v>30</v>
      </c>
      <c r="C397" s="13" t="s">
        <v>673</v>
      </c>
      <c r="D397" s="14" t="s">
        <v>674</v>
      </c>
      <c r="E397" s="13" t="s">
        <v>15</v>
      </c>
      <c r="F397" s="12" t="s">
        <v>12</v>
      </c>
      <c r="G397" s="14">
        <v>50</v>
      </c>
    </row>
    <row r="398" customFormat="true" ht="22" customHeight="true" spans="1:7">
      <c r="A398" s="12">
        <v>396</v>
      </c>
      <c r="B398" s="13" t="s">
        <v>124</v>
      </c>
      <c r="C398" s="13" t="s">
        <v>675</v>
      </c>
      <c r="D398" s="14" t="s">
        <v>676</v>
      </c>
      <c r="E398" s="13" t="s">
        <v>11</v>
      </c>
      <c r="F398" s="12" t="s">
        <v>12</v>
      </c>
      <c r="G398" s="14">
        <v>200</v>
      </c>
    </row>
    <row r="399" customFormat="true" ht="22" customHeight="true" spans="1:7">
      <c r="A399" s="12">
        <v>397</v>
      </c>
      <c r="B399" s="13" t="s">
        <v>55</v>
      </c>
      <c r="C399" s="13" t="s">
        <v>677</v>
      </c>
      <c r="D399" s="14" t="s">
        <v>180</v>
      </c>
      <c r="E399" s="13" t="s">
        <v>15</v>
      </c>
      <c r="F399" s="12" t="s">
        <v>12</v>
      </c>
      <c r="G399" s="14">
        <v>50</v>
      </c>
    </row>
    <row r="400" customFormat="true" ht="22" customHeight="true" spans="1:7">
      <c r="A400" s="12">
        <v>398</v>
      </c>
      <c r="B400" s="13" t="s">
        <v>38</v>
      </c>
      <c r="C400" s="13" t="s">
        <v>678</v>
      </c>
      <c r="D400" s="14" t="s">
        <v>423</v>
      </c>
      <c r="E400" s="13" t="s">
        <v>11</v>
      </c>
      <c r="F400" s="12" t="s">
        <v>12</v>
      </c>
      <c r="G400" s="14">
        <v>200</v>
      </c>
    </row>
    <row r="401" customFormat="true" ht="22" customHeight="true" spans="1:7">
      <c r="A401" s="12">
        <v>399</v>
      </c>
      <c r="B401" s="13" t="s">
        <v>59</v>
      </c>
      <c r="C401" s="13" t="s">
        <v>679</v>
      </c>
      <c r="D401" s="14" t="s">
        <v>680</v>
      </c>
      <c r="E401" s="13" t="s">
        <v>11</v>
      </c>
      <c r="F401" s="12" t="s">
        <v>12</v>
      </c>
      <c r="G401" s="14">
        <v>200</v>
      </c>
    </row>
    <row r="402" customFormat="true" ht="22" customHeight="true" spans="1:7">
      <c r="A402" s="12">
        <v>400</v>
      </c>
      <c r="B402" s="15" t="s">
        <v>8</v>
      </c>
      <c r="C402" s="15" t="s">
        <v>681</v>
      </c>
      <c r="D402" s="14" t="s">
        <v>126</v>
      </c>
      <c r="E402" s="15" t="s">
        <v>43</v>
      </c>
      <c r="F402" s="12" t="s">
        <v>12</v>
      </c>
      <c r="G402" s="14">
        <v>50</v>
      </c>
    </row>
    <row r="403" customFormat="true" ht="22" customHeight="true" spans="1:7">
      <c r="A403" s="12">
        <v>401</v>
      </c>
      <c r="B403" s="13" t="s">
        <v>30</v>
      </c>
      <c r="C403" s="13" t="s">
        <v>682</v>
      </c>
      <c r="D403" s="14" t="s">
        <v>165</v>
      </c>
      <c r="E403" s="13" t="s">
        <v>15</v>
      </c>
      <c r="F403" s="12" t="s">
        <v>12</v>
      </c>
      <c r="G403" s="14">
        <v>50</v>
      </c>
    </row>
    <row r="404" customFormat="true" ht="22" customHeight="true" spans="1:7">
      <c r="A404" s="12">
        <v>402</v>
      </c>
      <c r="B404" s="13" t="s">
        <v>8</v>
      </c>
      <c r="C404" s="13" t="s">
        <v>683</v>
      </c>
      <c r="D404" s="14" t="s">
        <v>342</v>
      </c>
      <c r="E404" s="13" t="s">
        <v>11</v>
      </c>
      <c r="F404" s="12" t="s">
        <v>12</v>
      </c>
      <c r="G404" s="14">
        <v>200</v>
      </c>
    </row>
    <row r="405" customFormat="true" ht="22" customHeight="true" spans="1:7">
      <c r="A405" s="12">
        <v>403</v>
      </c>
      <c r="B405" s="13" t="s">
        <v>49</v>
      </c>
      <c r="C405" s="13" t="s">
        <v>684</v>
      </c>
      <c r="D405" s="14" t="s">
        <v>685</v>
      </c>
      <c r="E405" s="15" t="s">
        <v>43</v>
      </c>
      <c r="F405" s="12" t="s">
        <v>12</v>
      </c>
      <c r="G405" s="14">
        <v>50</v>
      </c>
    </row>
    <row r="406" customFormat="true" ht="22" customHeight="true" spans="1:7">
      <c r="A406" s="12">
        <v>404</v>
      </c>
      <c r="B406" s="13" t="s">
        <v>62</v>
      </c>
      <c r="C406" s="13" t="s">
        <v>686</v>
      </c>
      <c r="D406" s="14" t="s">
        <v>687</v>
      </c>
      <c r="E406" s="13" t="s">
        <v>15</v>
      </c>
      <c r="F406" s="12" t="s">
        <v>12</v>
      </c>
      <c r="G406" s="14">
        <v>50</v>
      </c>
    </row>
    <row r="407" customFormat="true" ht="22" customHeight="true" spans="1:7">
      <c r="A407" s="12">
        <v>405</v>
      </c>
      <c r="B407" s="13" t="s">
        <v>8</v>
      </c>
      <c r="C407" s="13" t="s">
        <v>688</v>
      </c>
      <c r="D407" s="14" t="s">
        <v>334</v>
      </c>
      <c r="E407" s="13" t="s">
        <v>15</v>
      </c>
      <c r="F407" s="12" t="s">
        <v>12</v>
      </c>
      <c r="G407" s="14">
        <v>50</v>
      </c>
    </row>
    <row r="408" customFormat="true" ht="22" customHeight="true" spans="1:7">
      <c r="A408" s="12">
        <v>406</v>
      </c>
      <c r="B408" s="13" t="s">
        <v>92</v>
      </c>
      <c r="C408" s="13" t="s">
        <v>689</v>
      </c>
      <c r="D408" s="14" t="s">
        <v>362</v>
      </c>
      <c r="E408" s="13" t="s">
        <v>15</v>
      </c>
      <c r="F408" s="12" t="s">
        <v>12</v>
      </c>
      <c r="G408" s="14">
        <v>50</v>
      </c>
    </row>
    <row r="409" customFormat="true" ht="22" customHeight="true" spans="1:7">
      <c r="A409" s="12">
        <v>407</v>
      </c>
      <c r="B409" s="13" t="s">
        <v>8</v>
      </c>
      <c r="C409" s="13" t="s">
        <v>690</v>
      </c>
      <c r="D409" s="14" t="s">
        <v>27</v>
      </c>
      <c r="E409" s="13" t="s">
        <v>15</v>
      </c>
      <c r="F409" s="12" t="s">
        <v>12</v>
      </c>
      <c r="G409" s="14">
        <v>50</v>
      </c>
    </row>
    <row r="410" customFormat="true" ht="22" customHeight="true" spans="1:7">
      <c r="A410" s="12">
        <v>408</v>
      </c>
      <c r="B410" s="13" t="s">
        <v>8</v>
      </c>
      <c r="C410" s="13" t="s">
        <v>691</v>
      </c>
      <c r="D410" s="14" t="s">
        <v>126</v>
      </c>
      <c r="E410" s="13" t="s">
        <v>15</v>
      </c>
      <c r="F410" s="12" t="s">
        <v>12</v>
      </c>
      <c r="G410" s="14">
        <v>50</v>
      </c>
    </row>
    <row r="411" customFormat="true" ht="22" customHeight="true" spans="1:7">
      <c r="A411" s="12">
        <v>409</v>
      </c>
      <c r="B411" s="13" t="s">
        <v>38</v>
      </c>
      <c r="C411" s="13" t="s">
        <v>692</v>
      </c>
      <c r="D411" s="14" t="s">
        <v>258</v>
      </c>
      <c r="E411" s="13" t="s">
        <v>15</v>
      </c>
      <c r="F411" s="12" t="s">
        <v>12</v>
      </c>
      <c r="G411" s="14">
        <v>50</v>
      </c>
    </row>
    <row r="412" customFormat="true" ht="22" customHeight="true" spans="1:7">
      <c r="A412" s="12">
        <v>410</v>
      </c>
      <c r="B412" s="13" t="s">
        <v>18</v>
      </c>
      <c r="C412" s="13" t="s">
        <v>693</v>
      </c>
      <c r="D412" s="14" t="s">
        <v>694</v>
      </c>
      <c r="E412" s="13" t="s">
        <v>11</v>
      </c>
      <c r="F412" s="12" t="s">
        <v>12</v>
      </c>
      <c r="G412" s="14">
        <v>200</v>
      </c>
    </row>
    <row r="413" customFormat="true" ht="22" customHeight="true" spans="1:7">
      <c r="A413" s="12">
        <v>411</v>
      </c>
      <c r="B413" s="13" t="s">
        <v>59</v>
      </c>
      <c r="C413" s="13" t="s">
        <v>695</v>
      </c>
      <c r="D413" s="14" t="s">
        <v>131</v>
      </c>
      <c r="E413" s="13" t="s">
        <v>11</v>
      </c>
      <c r="F413" s="12" t="s">
        <v>12</v>
      </c>
      <c r="G413" s="14">
        <v>200</v>
      </c>
    </row>
    <row r="414" customFormat="true" ht="22" customHeight="true" spans="1:7">
      <c r="A414" s="12">
        <v>412</v>
      </c>
      <c r="B414" s="13" t="s">
        <v>65</v>
      </c>
      <c r="C414" s="13" t="s">
        <v>696</v>
      </c>
      <c r="D414" s="14" t="s">
        <v>107</v>
      </c>
      <c r="E414" s="13" t="s">
        <v>15</v>
      </c>
      <c r="F414" s="12" t="s">
        <v>12</v>
      </c>
      <c r="G414" s="14">
        <v>50</v>
      </c>
    </row>
    <row r="415" customFormat="true" ht="22" customHeight="true" spans="1:7">
      <c r="A415" s="12">
        <v>413</v>
      </c>
      <c r="B415" s="13" t="s">
        <v>8</v>
      </c>
      <c r="C415" s="13" t="s">
        <v>697</v>
      </c>
      <c r="D415" s="14" t="s">
        <v>698</v>
      </c>
      <c r="E415" s="13" t="s">
        <v>15</v>
      </c>
      <c r="F415" s="12" t="s">
        <v>12</v>
      </c>
      <c r="G415" s="14">
        <v>50</v>
      </c>
    </row>
    <row r="416" customFormat="true" ht="22" customHeight="true" spans="1:7">
      <c r="A416" s="12">
        <v>414</v>
      </c>
      <c r="B416" s="13" t="s">
        <v>62</v>
      </c>
      <c r="C416" s="13" t="s">
        <v>699</v>
      </c>
      <c r="D416" s="14" t="s">
        <v>48</v>
      </c>
      <c r="E416" s="13" t="s">
        <v>15</v>
      </c>
      <c r="F416" s="12" t="s">
        <v>12</v>
      </c>
      <c r="G416" s="14">
        <v>50</v>
      </c>
    </row>
    <row r="417" customFormat="true" ht="22" customHeight="true" spans="1:7">
      <c r="A417" s="12">
        <v>415</v>
      </c>
      <c r="B417" s="13" t="s">
        <v>30</v>
      </c>
      <c r="C417" s="13" t="s">
        <v>700</v>
      </c>
      <c r="D417" s="14" t="s">
        <v>535</v>
      </c>
      <c r="E417" s="13" t="s">
        <v>15</v>
      </c>
      <c r="F417" s="12" t="s">
        <v>12</v>
      </c>
      <c r="G417" s="14">
        <v>50</v>
      </c>
    </row>
    <row r="418" customFormat="true" ht="22" customHeight="true" spans="1:7">
      <c r="A418" s="12">
        <v>416</v>
      </c>
      <c r="B418" s="13" t="s">
        <v>44</v>
      </c>
      <c r="C418" s="13" t="s">
        <v>701</v>
      </c>
      <c r="D418" s="14" t="s">
        <v>702</v>
      </c>
      <c r="E418" s="13" t="s">
        <v>15</v>
      </c>
      <c r="F418" s="12" t="s">
        <v>12</v>
      </c>
      <c r="G418" s="14">
        <v>50</v>
      </c>
    </row>
    <row r="419" customFormat="true" ht="22" customHeight="true" spans="1:7">
      <c r="A419" s="12">
        <v>417</v>
      </c>
      <c r="B419" s="13" t="s">
        <v>62</v>
      </c>
      <c r="C419" s="13" t="s">
        <v>703</v>
      </c>
      <c r="D419" s="14" t="s">
        <v>165</v>
      </c>
      <c r="E419" s="13" t="s">
        <v>11</v>
      </c>
      <c r="F419" s="12" t="s">
        <v>12</v>
      </c>
      <c r="G419" s="14">
        <v>200</v>
      </c>
    </row>
    <row r="420" customFormat="true" ht="22" customHeight="true" spans="1:7">
      <c r="A420" s="12">
        <v>418</v>
      </c>
      <c r="B420" s="13" t="s">
        <v>55</v>
      </c>
      <c r="C420" s="13" t="s">
        <v>704</v>
      </c>
      <c r="D420" s="14" t="s">
        <v>268</v>
      </c>
      <c r="E420" s="13" t="s">
        <v>11</v>
      </c>
      <c r="F420" s="12" t="s">
        <v>12</v>
      </c>
      <c r="G420" s="14">
        <v>200</v>
      </c>
    </row>
    <row r="421" customFormat="true" ht="22" customHeight="true" spans="1:7">
      <c r="A421" s="12">
        <v>419</v>
      </c>
      <c r="B421" s="13" t="s">
        <v>38</v>
      </c>
      <c r="C421" s="13" t="s">
        <v>705</v>
      </c>
      <c r="D421" s="14" t="s">
        <v>593</v>
      </c>
      <c r="E421" s="13" t="s">
        <v>15</v>
      </c>
      <c r="F421" s="12" t="s">
        <v>12</v>
      </c>
      <c r="G421" s="14">
        <v>50</v>
      </c>
    </row>
    <row r="422" customFormat="true" ht="22" customHeight="true" spans="1:7">
      <c r="A422" s="12">
        <v>420</v>
      </c>
      <c r="B422" s="13" t="s">
        <v>8</v>
      </c>
      <c r="C422" s="13" t="s">
        <v>706</v>
      </c>
      <c r="D422" s="14" t="s">
        <v>34</v>
      </c>
      <c r="E422" s="13" t="s">
        <v>15</v>
      </c>
      <c r="F422" s="12" t="s">
        <v>12</v>
      </c>
      <c r="G422" s="14">
        <v>50</v>
      </c>
    </row>
    <row r="423" customFormat="true" ht="22" customHeight="true" spans="1:7">
      <c r="A423" s="12">
        <v>421</v>
      </c>
      <c r="B423" s="13" t="s">
        <v>62</v>
      </c>
      <c r="C423" s="13" t="s">
        <v>707</v>
      </c>
      <c r="D423" s="14" t="s">
        <v>91</v>
      </c>
      <c r="E423" s="13" t="s">
        <v>11</v>
      </c>
      <c r="F423" s="12" t="s">
        <v>12</v>
      </c>
      <c r="G423" s="14">
        <v>200</v>
      </c>
    </row>
    <row r="424" customFormat="true" ht="22" customHeight="true" spans="1:7">
      <c r="A424" s="12">
        <v>422</v>
      </c>
      <c r="B424" s="13" t="s">
        <v>38</v>
      </c>
      <c r="C424" s="13" t="s">
        <v>708</v>
      </c>
      <c r="D424" s="14" t="s">
        <v>206</v>
      </c>
      <c r="E424" s="13" t="s">
        <v>15</v>
      </c>
      <c r="F424" s="12" t="s">
        <v>12</v>
      </c>
      <c r="G424" s="14">
        <v>50</v>
      </c>
    </row>
    <row r="425" customFormat="true" ht="22" customHeight="true" spans="1:7">
      <c r="A425" s="12">
        <v>423</v>
      </c>
      <c r="B425" s="13" t="s">
        <v>44</v>
      </c>
      <c r="C425" s="13" t="s">
        <v>709</v>
      </c>
      <c r="D425" s="14" t="s">
        <v>710</v>
      </c>
      <c r="E425" s="13" t="s">
        <v>11</v>
      </c>
      <c r="F425" s="12" t="s">
        <v>12</v>
      </c>
      <c r="G425" s="14">
        <v>200</v>
      </c>
    </row>
    <row r="426" customFormat="true" ht="22" customHeight="true" spans="1:7">
      <c r="A426" s="12">
        <v>424</v>
      </c>
      <c r="B426" s="13" t="s">
        <v>49</v>
      </c>
      <c r="C426" s="13" t="s">
        <v>711</v>
      </c>
      <c r="D426" s="14" t="s">
        <v>109</v>
      </c>
      <c r="E426" s="15" t="s">
        <v>43</v>
      </c>
      <c r="F426" s="12" t="s">
        <v>12</v>
      </c>
      <c r="G426" s="14">
        <v>50</v>
      </c>
    </row>
    <row r="427" customFormat="true" ht="22" customHeight="true" spans="1:7">
      <c r="A427" s="12">
        <v>425</v>
      </c>
      <c r="B427" s="13" t="s">
        <v>65</v>
      </c>
      <c r="C427" s="13" t="s">
        <v>712</v>
      </c>
      <c r="D427" s="14" t="s">
        <v>713</v>
      </c>
      <c r="E427" s="13" t="s">
        <v>15</v>
      </c>
      <c r="F427" s="12" t="s">
        <v>12</v>
      </c>
      <c r="G427" s="14">
        <v>50</v>
      </c>
    </row>
    <row r="428" customFormat="true" ht="22" customHeight="true" spans="1:7">
      <c r="A428" s="12">
        <v>426</v>
      </c>
      <c r="B428" s="13" t="s">
        <v>103</v>
      </c>
      <c r="C428" s="13" t="s">
        <v>714</v>
      </c>
      <c r="D428" s="14" t="s">
        <v>193</v>
      </c>
      <c r="E428" s="13" t="s">
        <v>11</v>
      </c>
      <c r="F428" s="12" t="s">
        <v>12</v>
      </c>
      <c r="G428" s="14">
        <v>200</v>
      </c>
    </row>
    <row r="429" customFormat="true" ht="22" customHeight="true" spans="1:7">
      <c r="A429" s="12">
        <v>427</v>
      </c>
      <c r="B429" s="13" t="s">
        <v>8</v>
      </c>
      <c r="C429" s="13" t="s">
        <v>715</v>
      </c>
      <c r="D429" s="14" t="s">
        <v>382</v>
      </c>
      <c r="E429" s="13" t="s">
        <v>11</v>
      </c>
      <c r="F429" s="12" t="s">
        <v>12</v>
      </c>
      <c r="G429" s="14">
        <v>200</v>
      </c>
    </row>
    <row r="430" customFormat="true" ht="22" customHeight="true" spans="1:7">
      <c r="A430" s="12">
        <v>428</v>
      </c>
      <c r="B430" s="13" t="s">
        <v>55</v>
      </c>
      <c r="C430" s="13" t="s">
        <v>716</v>
      </c>
      <c r="D430" s="14" t="s">
        <v>717</v>
      </c>
      <c r="E430" s="13" t="s">
        <v>11</v>
      </c>
      <c r="F430" s="12" t="s">
        <v>12</v>
      </c>
      <c r="G430" s="14">
        <v>200</v>
      </c>
    </row>
    <row r="431" customFormat="true" ht="22" customHeight="true" spans="1:7">
      <c r="A431" s="12">
        <v>429</v>
      </c>
      <c r="B431" s="13" t="s">
        <v>21</v>
      </c>
      <c r="C431" s="13" t="s">
        <v>718</v>
      </c>
      <c r="D431" s="14" t="s">
        <v>23</v>
      </c>
      <c r="E431" s="13" t="s">
        <v>15</v>
      </c>
      <c r="F431" s="12" t="s">
        <v>12</v>
      </c>
      <c r="G431" s="14">
        <v>50</v>
      </c>
    </row>
    <row r="432" customFormat="true" ht="22" customHeight="true" spans="1:7">
      <c r="A432" s="12">
        <v>430</v>
      </c>
      <c r="B432" s="13" t="s">
        <v>30</v>
      </c>
      <c r="C432" s="13" t="s">
        <v>719</v>
      </c>
      <c r="D432" s="14" t="s">
        <v>720</v>
      </c>
      <c r="E432" s="13" t="s">
        <v>15</v>
      </c>
      <c r="F432" s="12" t="s">
        <v>12</v>
      </c>
      <c r="G432" s="14">
        <v>50</v>
      </c>
    </row>
    <row r="433" customFormat="true" ht="22" customHeight="true" spans="1:7">
      <c r="A433" s="12">
        <v>431</v>
      </c>
      <c r="B433" s="13" t="s">
        <v>38</v>
      </c>
      <c r="C433" s="13" t="s">
        <v>721</v>
      </c>
      <c r="D433" s="14" t="s">
        <v>722</v>
      </c>
      <c r="E433" s="13" t="s">
        <v>15</v>
      </c>
      <c r="F433" s="12" t="s">
        <v>12</v>
      </c>
      <c r="G433" s="14">
        <v>50</v>
      </c>
    </row>
    <row r="434" customFormat="true" ht="22" customHeight="true" spans="1:7">
      <c r="A434" s="12">
        <v>432</v>
      </c>
      <c r="B434" s="13" t="s">
        <v>21</v>
      </c>
      <c r="C434" s="13" t="s">
        <v>723</v>
      </c>
      <c r="D434" s="14" t="s">
        <v>182</v>
      </c>
      <c r="E434" s="13" t="s">
        <v>15</v>
      </c>
      <c r="F434" s="12" t="s">
        <v>12</v>
      </c>
      <c r="G434" s="14">
        <v>50</v>
      </c>
    </row>
    <row r="435" customFormat="true" ht="22" customHeight="true" spans="1:7">
      <c r="A435" s="12">
        <v>433</v>
      </c>
      <c r="B435" s="13" t="s">
        <v>8</v>
      </c>
      <c r="C435" s="13" t="s">
        <v>724</v>
      </c>
      <c r="D435" s="14" t="s">
        <v>402</v>
      </c>
      <c r="E435" s="13" t="s">
        <v>15</v>
      </c>
      <c r="F435" s="12" t="s">
        <v>12</v>
      </c>
      <c r="G435" s="14">
        <v>50</v>
      </c>
    </row>
    <row r="436" customFormat="true" ht="22" customHeight="true" spans="1:7">
      <c r="A436" s="12">
        <v>434</v>
      </c>
      <c r="B436" s="13" t="s">
        <v>38</v>
      </c>
      <c r="C436" s="13" t="s">
        <v>725</v>
      </c>
      <c r="D436" s="14" t="s">
        <v>272</v>
      </c>
      <c r="E436" s="13" t="s">
        <v>15</v>
      </c>
      <c r="F436" s="12" t="s">
        <v>12</v>
      </c>
      <c r="G436" s="14">
        <v>50</v>
      </c>
    </row>
    <row r="437" customFormat="true" ht="22" customHeight="true" spans="1:7">
      <c r="A437" s="12">
        <v>435</v>
      </c>
      <c r="B437" s="13" t="s">
        <v>8</v>
      </c>
      <c r="C437" s="13" t="s">
        <v>726</v>
      </c>
      <c r="D437" s="14" t="s">
        <v>574</v>
      </c>
      <c r="E437" s="13" t="s">
        <v>11</v>
      </c>
      <c r="F437" s="12" t="s">
        <v>12</v>
      </c>
      <c r="G437" s="14">
        <v>200</v>
      </c>
    </row>
    <row r="438" customFormat="true" ht="22" customHeight="true" spans="1:7">
      <c r="A438" s="12">
        <v>436</v>
      </c>
      <c r="B438" s="13" t="s">
        <v>18</v>
      </c>
      <c r="C438" s="13" t="s">
        <v>727</v>
      </c>
      <c r="D438" s="14" t="s">
        <v>728</v>
      </c>
      <c r="E438" s="13" t="s">
        <v>11</v>
      </c>
      <c r="F438" s="12" t="s">
        <v>12</v>
      </c>
      <c r="G438" s="14">
        <v>200</v>
      </c>
    </row>
    <row r="439" customFormat="true" ht="22" customHeight="true" spans="1:7">
      <c r="A439" s="12">
        <v>437</v>
      </c>
      <c r="B439" s="13" t="s">
        <v>8</v>
      </c>
      <c r="C439" s="13" t="s">
        <v>729</v>
      </c>
      <c r="D439" s="14" t="s">
        <v>730</v>
      </c>
      <c r="E439" s="13" t="s">
        <v>11</v>
      </c>
      <c r="F439" s="12" t="s">
        <v>12</v>
      </c>
      <c r="G439" s="14">
        <v>200</v>
      </c>
    </row>
    <row r="440" customFormat="true" ht="22" customHeight="true" spans="1:7">
      <c r="A440" s="12">
        <v>438</v>
      </c>
      <c r="B440" s="13" t="s">
        <v>8</v>
      </c>
      <c r="C440" s="13" t="s">
        <v>333</v>
      </c>
      <c r="D440" s="14" t="s">
        <v>574</v>
      </c>
      <c r="E440" s="13" t="s">
        <v>11</v>
      </c>
      <c r="F440" s="12" t="s">
        <v>12</v>
      </c>
      <c r="G440" s="14">
        <v>200</v>
      </c>
    </row>
    <row r="441" customFormat="true" ht="22" customHeight="true" spans="1:7">
      <c r="A441" s="12">
        <v>439</v>
      </c>
      <c r="B441" s="15" t="s">
        <v>8</v>
      </c>
      <c r="C441" s="15" t="s">
        <v>731</v>
      </c>
      <c r="D441" s="14" t="s">
        <v>126</v>
      </c>
      <c r="E441" s="15" t="s">
        <v>43</v>
      </c>
      <c r="F441" s="12" t="s">
        <v>12</v>
      </c>
      <c r="G441" s="14">
        <v>50</v>
      </c>
    </row>
    <row r="442" customFormat="true" ht="22" customHeight="true" spans="1:7">
      <c r="A442" s="12">
        <v>440</v>
      </c>
      <c r="B442" s="13" t="s">
        <v>30</v>
      </c>
      <c r="C442" s="13" t="s">
        <v>732</v>
      </c>
      <c r="D442" s="14" t="s">
        <v>293</v>
      </c>
      <c r="E442" s="13" t="s">
        <v>11</v>
      </c>
      <c r="F442" s="12" t="s">
        <v>12</v>
      </c>
      <c r="G442" s="14">
        <v>200</v>
      </c>
    </row>
    <row r="443" customFormat="true" ht="22" customHeight="true" spans="1:7">
      <c r="A443" s="12">
        <v>441</v>
      </c>
      <c r="B443" s="13" t="s">
        <v>8</v>
      </c>
      <c r="C443" s="13" t="s">
        <v>733</v>
      </c>
      <c r="D443" s="14" t="s">
        <v>734</v>
      </c>
      <c r="E443" s="13" t="s">
        <v>15</v>
      </c>
      <c r="F443" s="12" t="s">
        <v>12</v>
      </c>
      <c r="G443" s="14">
        <v>50</v>
      </c>
    </row>
    <row r="444" customFormat="true" ht="22" customHeight="true" spans="1:7">
      <c r="A444" s="12">
        <v>442</v>
      </c>
      <c r="B444" s="13" t="s">
        <v>21</v>
      </c>
      <c r="C444" s="13" t="s">
        <v>735</v>
      </c>
      <c r="D444" s="14" t="s">
        <v>235</v>
      </c>
      <c r="E444" s="13" t="s">
        <v>11</v>
      </c>
      <c r="F444" s="12" t="s">
        <v>12</v>
      </c>
      <c r="G444" s="14">
        <v>200</v>
      </c>
    </row>
    <row r="445" customFormat="true" ht="22" customHeight="true" spans="1:7">
      <c r="A445" s="12">
        <v>443</v>
      </c>
      <c r="B445" s="13" t="s">
        <v>124</v>
      </c>
      <c r="C445" s="13" t="s">
        <v>736</v>
      </c>
      <c r="D445" s="14" t="s">
        <v>737</v>
      </c>
      <c r="E445" s="13" t="s">
        <v>11</v>
      </c>
      <c r="F445" s="12" t="s">
        <v>12</v>
      </c>
      <c r="G445" s="14">
        <v>200</v>
      </c>
    </row>
    <row r="446" customFormat="true" ht="22" customHeight="true" spans="1:7">
      <c r="A446" s="12">
        <v>444</v>
      </c>
      <c r="B446" s="13" t="s">
        <v>92</v>
      </c>
      <c r="C446" s="13" t="s">
        <v>738</v>
      </c>
      <c r="D446" s="14" t="s">
        <v>739</v>
      </c>
      <c r="E446" s="13" t="s">
        <v>11</v>
      </c>
      <c r="F446" s="12" t="s">
        <v>12</v>
      </c>
      <c r="G446" s="14">
        <v>200</v>
      </c>
    </row>
    <row r="447" customFormat="true" ht="22" customHeight="true" spans="1:7">
      <c r="A447" s="12">
        <v>445</v>
      </c>
      <c r="B447" s="13" t="s">
        <v>8</v>
      </c>
      <c r="C447" s="13" t="s">
        <v>740</v>
      </c>
      <c r="D447" s="14" t="s">
        <v>258</v>
      </c>
      <c r="E447" s="13" t="s">
        <v>11</v>
      </c>
      <c r="F447" s="12" t="s">
        <v>12</v>
      </c>
      <c r="G447" s="14">
        <v>200</v>
      </c>
    </row>
    <row r="448" customFormat="true" ht="22" customHeight="true" spans="1:7">
      <c r="A448" s="12">
        <v>446</v>
      </c>
      <c r="B448" s="13" t="s">
        <v>52</v>
      </c>
      <c r="C448" s="13" t="s">
        <v>741</v>
      </c>
      <c r="D448" s="14" t="s">
        <v>64</v>
      </c>
      <c r="E448" s="13" t="s">
        <v>11</v>
      </c>
      <c r="F448" s="12" t="s">
        <v>12</v>
      </c>
      <c r="G448" s="14">
        <v>200</v>
      </c>
    </row>
    <row r="449" customFormat="true" ht="22" customHeight="true" spans="1:7">
      <c r="A449" s="12">
        <v>447</v>
      </c>
      <c r="B449" s="13" t="s">
        <v>92</v>
      </c>
      <c r="C449" s="13" t="s">
        <v>742</v>
      </c>
      <c r="D449" s="14" t="s">
        <v>743</v>
      </c>
      <c r="E449" s="13" t="s">
        <v>11</v>
      </c>
      <c r="F449" s="12" t="s">
        <v>12</v>
      </c>
      <c r="G449" s="14">
        <v>200</v>
      </c>
    </row>
    <row r="450" customFormat="true" ht="22" customHeight="true" spans="1:7">
      <c r="A450" s="12">
        <v>448</v>
      </c>
      <c r="B450" s="13" t="s">
        <v>52</v>
      </c>
      <c r="C450" s="13" t="s">
        <v>744</v>
      </c>
      <c r="D450" s="14" t="s">
        <v>745</v>
      </c>
      <c r="E450" s="13" t="s">
        <v>11</v>
      </c>
      <c r="F450" s="12" t="s">
        <v>12</v>
      </c>
      <c r="G450" s="14">
        <v>200</v>
      </c>
    </row>
    <row r="451" customFormat="true" ht="22" customHeight="true" spans="1:7">
      <c r="A451" s="12">
        <v>449</v>
      </c>
      <c r="B451" s="13" t="s">
        <v>62</v>
      </c>
      <c r="C451" s="13" t="s">
        <v>746</v>
      </c>
      <c r="D451" s="14" t="s">
        <v>747</v>
      </c>
      <c r="E451" s="13" t="s">
        <v>15</v>
      </c>
      <c r="F451" s="12" t="s">
        <v>12</v>
      </c>
      <c r="G451" s="14">
        <v>50</v>
      </c>
    </row>
    <row r="452" customFormat="true" ht="22" customHeight="true" spans="1:7">
      <c r="A452" s="12">
        <v>450</v>
      </c>
      <c r="B452" s="13" t="s">
        <v>49</v>
      </c>
      <c r="C452" s="13" t="s">
        <v>748</v>
      </c>
      <c r="D452" s="14" t="s">
        <v>749</v>
      </c>
      <c r="E452" s="13" t="s">
        <v>11</v>
      </c>
      <c r="F452" s="12" t="s">
        <v>12</v>
      </c>
      <c r="G452" s="14">
        <v>200</v>
      </c>
    </row>
    <row r="453" customFormat="true" ht="22" customHeight="true" spans="1:7">
      <c r="A453" s="12">
        <v>451</v>
      </c>
      <c r="B453" s="13" t="s">
        <v>92</v>
      </c>
      <c r="C453" s="13" t="s">
        <v>750</v>
      </c>
      <c r="D453" s="14" t="s">
        <v>362</v>
      </c>
      <c r="E453" s="13" t="s">
        <v>15</v>
      </c>
      <c r="F453" s="12" t="s">
        <v>12</v>
      </c>
      <c r="G453" s="14">
        <v>50</v>
      </c>
    </row>
    <row r="454" customFormat="true" ht="22" customHeight="true" spans="1:7">
      <c r="A454" s="12">
        <v>452</v>
      </c>
      <c r="B454" s="13" t="s">
        <v>92</v>
      </c>
      <c r="C454" s="13" t="s">
        <v>751</v>
      </c>
      <c r="D454" s="14" t="s">
        <v>752</v>
      </c>
      <c r="E454" s="13" t="s">
        <v>15</v>
      </c>
      <c r="F454" s="12" t="s">
        <v>12</v>
      </c>
      <c r="G454" s="14">
        <v>50</v>
      </c>
    </row>
    <row r="455" customFormat="true" ht="22" customHeight="true" spans="1:7">
      <c r="A455" s="12">
        <v>453</v>
      </c>
      <c r="B455" s="13" t="s">
        <v>8</v>
      </c>
      <c r="C455" s="13" t="s">
        <v>753</v>
      </c>
      <c r="D455" s="14" t="s">
        <v>754</v>
      </c>
      <c r="E455" s="13" t="s">
        <v>15</v>
      </c>
      <c r="F455" s="12" t="s">
        <v>12</v>
      </c>
      <c r="G455" s="14">
        <v>50</v>
      </c>
    </row>
    <row r="456" customFormat="true" ht="22" customHeight="true" spans="1:7">
      <c r="A456" s="12">
        <v>454</v>
      </c>
      <c r="B456" s="13" t="s">
        <v>8</v>
      </c>
      <c r="C456" s="13" t="s">
        <v>755</v>
      </c>
      <c r="D456" s="14" t="s">
        <v>756</v>
      </c>
      <c r="E456" s="13" t="s">
        <v>15</v>
      </c>
      <c r="F456" s="12" t="s">
        <v>12</v>
      </c>
      <c r="G456" s="14">
        <v>50</v>
      </c>
    </row>
    <row r="457" customFormat="true" ht="22" customHeight="true" spans="1:7">
      <c r="A457" s="12">
        <v>455</v>
      </c>
      <c r="B457" s="13" t="s">
        <v>55</v>
      </c>
      <c r="C457" s="13" t="s">
        <v>757</v>
      </c>
      <c r="D457" s="14" t="s">
        <v>758</v>
      </c>
      <c r="E457" s="13" t="s">
        <v>15</v>
      </c>
      <c r="F457" s="12" t="s">
        <v>12</v>
      </c>
      <c r="G457" s="14">
        <v>50</v>
      </c>
    </row>
    <row r="458" customFormat="true" ht="22" customHeight="true" spans="1:7">
      <c r="A458" s="12">
        <v>456</v>
      </c>
      <c r="B458" s="13" t="s">
        <v>38</v>
      </c>
      <c r="C458" s="13" t="s">
        <v>759</v>
      </c>
      <c r="D458" s="14" t="s">
        <v>77</v>
      </c>
      <c r="E458" s="13" t="s">
        <v>15</v>
      </c>
      <c r="F458" s="12" t="s">
        <v>12</v>
      </c>
      <c r="G458" s="14">
        <v>50</v>
      </c>
    </row>
    <row r="459" customFormat="true" ht="22" customHeight="true" spans="1:7">
      <c r="A459" s="12">
        <v>457</v>
      </c>
      <c r="B459" s="13" t="s">
        <v>30</v>
      </c>
      <c r="C459" s="13" t="s">
        <v>760</v>
      </c>
      <c r="D459" s="14" t="s">
        <v>761</v>
      </c>
      <c r="E459" s="13" t="s">
        <v>15</v>
      </c>
      <c r="F459" s="12" t="s">
        <v>12</v>
      </c>
      <c r="G459" s="14">
        <v>50</v>
      </c>
    </row>
    <row r="460" customFormat="true" ht="22" customHeight="true" spans="1:7">
      <c r="A460" s="12">
        <v>458</v>
      </c>
      <c r="B460" s="13" t="s">
        <v>30</v>
      </c>
      <c r="C460" s="13" t="s">
        <v>762</v>
      </c>
      <c r="D460" s="14" t="s">
        <v>298</v>
      </c>
      <c r="E460" s="13" t="s">
        <v>15</v>
      </c>
      <c r="F460" s="12" t="s">
        <v>12</v>
      </c>
      <c r="G460" s="14">
        <v>50</v>
      </c>
    </row>
    <row r="461" customFormat="true" ht="22" customHeight="true" spans="1:7">
      <c r="A461" s="12">
        <v>459</v>
      </c>
      <c r="B461" s="13" t="s">
        <v>8</v>
      </c>
      <c r="C461" s="13" t="s">
        <v>763</v>
      </c>
      <c r="D461" s="14" t="s">
        <v>764</v>
      </c>
      <c r="E461" s="13" t="s">
        <v>15</v>
      </c>
      <c r="F461" s="12" t="s">
        <v>12</v>
      </c>
      <c r="G461" s="14">
        <v>50</v>
      </c>
    </row>
    <row r="462" customFormat="true" ht="22" customHeight="true" spans="1:7">
      <c r="A462" s="12">
        <v>460</v>
      </c>
      <c r="B462" s="13" t="s">
        <v>35</v>
      </c>
      <c r="C462" s="13" t="s">
        <v>765</v>
      </c>
      <c r="D462" s="14" t="s">
        <v>535</v>
      </c>
      <c r="E462" s="13" t="s">
        <v>11</v>
      </c>
      <c r="F462" s="12" t="s">
        <v>12</v>
      </c>
      <c r="G462" s="14">
        <v>200</v>
      </c>
    </row>
    <row r="463" customFormat="true" ht="22" customHeight="true" spans="1:7">
      <c r="A463" s="12">
        <v>461</v>
      </c>
      <c r="B463" s="13" t="s">
        <v>21</v>
      </c>
      <c r="C463" s="13" t="s">
        <v>766</v>
      </c>
      <c r="D463" s="14" t="s">
        <v>767</v>
      </c>
      <c r="E463" s="13" t="s">
        <v>11</v>
      </c>
      <c r="F463" s="12" t="s">
        <v>12</v>
      </c>
      <c r="G463" s="14">
        <v>200</v>
      </c>
    </row>
    <row r="464" customFormat="true" ht="22" customHeight="true" spans="1:7">
      <c r="A464" s="12">
        <v>462</v>
      </c>
      <c r="B464" s="13" t="s">
        <v>8</v>
      </c>
      <c r="C464" s="13" t="s">
        <v>768</v>
      </c>
      <c r="D464" s="14" t="s">
        <v>452</v>
      </c>
      <c r="E464" s="13" t="s">
        <v>15</v>
      </c>
      <c r="F464" s="12" t="s">
        <v>12</v>
      </c>
      <c r="G464" s="14">
        <v>50</v>
      </c>
    </row>
    <row r="465" customFormat="true" ht="22" customHeight="true" spans="1:7">
      <c r="A465" s="12">
        <v>463</v>
      </c>
      <c r="B465" s="13" t="s">
        <v>65</v>
      </c>
      <c r="C465" s="13" t="s">
        <v>769</v>
      </c>
      <c r="D465" s="14" t="s">
        <v>169</v>
      </c>
      <c r="E465" s="13" t="s">
        <v>11</v>
      </c>
      <c r="F465" s="12" t="s">
        <v>12</v>
      </c>
      <c r="G465" s="14">
        <v>200</v>
      </c>
    </row>
    <row r="466" customFormat="true" ht="22" customHeight="true" spans="1:7">
      <c r="A466" s="12">
        <v>464</v>
      </c>
      <c r="B466" s="15" t="s">
        <v>8</v>
      </c>
      <c r="C466" s="15" t="s">
        <v>770</v>
      </c>
      <c r="D466" s="14" t="s">
        <v>146</v>
      </c>
      <c r="E466" s="15" t="s">
        <v>296</v>
      </c>
      <c r="F466" s="12" t="s">
        <v>12</v>
      </c>
      <c r="G466" s="14">
        <v>50</v>
      </c>
    </row>
    <row r="467" customFormat="true" ht="22" customHeight="true" spans="1:7">
      <c r="A467" s="12">
        <v>465</v>
      </c>
      <c r="B467" s="13" t="s">
        <v>62</v>
      </c>
      <c r="C467" s="13" t="s">
        <v>771</v>
      </c>
      <c r="D467" s="14" t="s">
        <v>54</v>
      </c>
      <c r="E467" s="13" t="s">
        <v>15</v>
      </c>
      <c r="F467" s="12" t="s">
        <v>12</v>
      </c>
      <c r="G467" s="14">
        <v>50</v>
      </c>
    </row>
    <row r="468" customFormat="true" ht="22" customHeight="true" spans="1:7">
      <c r="A468" s="12">
        <v>466</v>
      </c>
      <c r="B468" s="13" t="s">
        <v>21</v>
      </c>
      <c r="C468" s="13" t="s">
        <v>772</v>
      </c>
      <c r="D468" s="14" t="s">
        <v>171</v>
      </c>
      <c r="E468" s="13" t="s">
        <v>11</v>
      </c>
      <c r="F468" s="12" t="s">
        <v>12</v>
      </c>
      <c r="G468" s="14">
        <v>200</v>
      </c>
    </row>
    <row r="469" customFormat="true" ht="22" customHeight="true" spans="1:7">
      <c r="A469" s="12">
        <v>467</v>
      </c>
      <c r="B469" s="13" t="s">
        <v>62</v>
      </c>
      <c r="C469" s="13" t="s">
        <v>773</v>
      </c>
      <c r="D469" s="14" t="s">
        <v>774</v>
      </c>
      <c r="E469" s="13" t="s">
        <v>11</v>
      </c>
      <c r="F469" s="12" t="s">
        <v>12</v>
      </c>
      <c r="G469" s="14">
        <v>200</v>
      </c>
    </row>
    <row r="470" customFormat="true" ht="22" customHeight="true" spans="1:7">
      <c r="A470" s="12">
        <v>468</v>
      </c>
      <c r="B470" s="13" t="s">
        <v>49</v>
      </c>
      <c r="C470" s="13" t="s">
        <v>775</v>
      </c>
      <c r="D470" s="14" t="s">
        <v>776</v>
      </c>
      <c r="E470" s="15" t="s">
        <v>43</v>
      </c>
      <c r="F470" s="12" t="s">
        <v>12</v>
      </c>
      <c r="G470" s="14">
        <v>50</v>
      </c>
    </row>
    <row r="471" customFormat="true" ht="22" customHeight="true" spans="1:7">
      <c r="A471" s="12">
        <v>469</v>
      </c>
      <c r="B471" s="13" t="s">
        <v>59</v>
      </c>
      <c r="C471" s="13" t="s">
        <v>777</v>
      </c>
      <c r="D471" s="14" t="s">
        <v>778</v>
      </c>
      <c r="E471" s="13" t="s">
        <v>11</v>
      </c>
      <c r="F471" s="12" t="s">
        <v>12</v>
      </c>
      <c r="G471" s="14">
        <v>200</v>
      </c>
    </row>
    <row r="472" customFormat="true" ht="22" customHeight="true" spans="1:7">
      <c r="A472" s="12">
        <v>470</v>
      </c>
      <c r="B472" s="13" t="s">
        <v>8</v>
      </c>
      <c r="C472" s="13" t="s">
        <v>779</v>
      </c>
      <c r="D472" s="14" t="s">
        <v>202</v>
      </c>
      <c r="E472" s="13" t="s">
        <v>11</v>
      </c>
      <c r="F472" s="12" t="s">
        <v>12</v>
      </c>
      <c r="G472" s="14">
        <v>200</v>
      </c>
    </row>
    <row r="473" customFormat="true" ht="22" customHeight="true" spans="1:7">
      <c r="A473" s="12">
        <v>471</v>
      </c>
      <c r="B473" s="13" t="s">
        <v>59</v>
      </c>
      <c r="C473" s="13" t="s">
        <v>780</v>
      </c>
      <c r="D473" s="14" t="s">
        <v>781</v>
      </c>
      <c r="E473" s="13" t="s">
        <v>11</v>
      </c>
      <c r="F473" s="12" t="s">
        <v>12</v>
      </c>
      <c r="G473" s="14">
        <v>200</v>
      </c>
    </row>
    <row r="474" customFormat="true" ht="22" customHeight="true" spans="1:7">
      <c r="A474" s="12">
        <v>472</v>
      </c>
      <c r="B474" s="13" t="s">
        <v>35</v>
      </c>
      <c r="C474" s="13" t="s">
        <v>782</v>
      </c>
      <c r="D474" s="14" t="s">
        <v>783</v>
      </c>
      <c r="E474" s="15" t="s">
        <v>43</v>
      </c>
      <c r="F474" s="12" t="s">
        <v>12</v>
      </c>
      <c r="G474" s="14">
        <v>50</v>
      </c>
    </row>
    <row r="475" customFormat="true" ht="22" customHeight="true" spans="1:7">
      <c r="A475" s="12">
        <v>473</v>
      </c>
      <c r="B475" s="13" t="s">
        <v>49</v>
      </c>
      <c r="C475" s="13" t="s">
        <v>784</v>
      </c>
      <c r="D475" s="14" t="s">
        <v>785</v>
      </c>
      <c r="E475" s="13" t="s">
        <v>11</v>
      </c>
      <c r="F475" s="12" t="s">
        <v>12</v>
      </c>
      <c r="G475" s="14">
        <v>200</v>
      </c>
    </row>
    <row r="476" customFormat="true" ht="22" customHeight="true" spans="1:7">
      <c r="A476" s="12">
        <v>474</v>
      </c>
      <c r="B476" s="13" t="s">
        <v>44</v>
      </c>
      <c r="C476" s="13" t="s">
        <v>786</v>
      </c>
      <c r="D476" s="14" t="s">
        <v>787</v>
      </c>
      <c r="E476" s="13" t="s">
        <v>11</v>
      </c>
      <c r="F476" s="12" t="s">
        <v>12</v>
      </c>
      <c r="G476" s="14">
        <v>200</v>
      </c>
    </row>
    <row r="477" customFormat="true" ht="22" customHeight="true" spans="1:7">
      <c r="A477" s="12">
        <v>475</v>
      </c>
      <c r="B477" s="13" t="s">
        <v>124</v>
      </c>
      <c r="C477" s="13" t="s">
        <v>788</v>
      </c>
      <c r="D477" s="14" t="s">
        <v>628</v>
      </c>
      <c r="E477" s="17" t="s">
        <v>127</v>
      </c>
      <c r="F477" s="12" t="s">
        <v>12</v>
      </c>
      <c r="G477" s="14">
        <v>50</v>
      </c>
    </row>
    <row r="478" customFormat="true" ht="22" customHeight="true" spans="1:7">
      <c r="A478" s="12">
        <v>476</v>
      </c>
      <c r="B478" s="13" t="s">
        <v>92</v>
      </c>
      <c r="C478" s="13" t="s">
        <v>789</v>
      </c>
      <c r="D478" s="14" t="s">
        <v>790</v>
      </c>
      <c r="E478" s="13" t="s">
        <v>11</v>
      </c>
      <c r="F478" s="12" t="s">
        <v>12</v>
      </c>
      <c r="G478" s="14">
        <v>200</v>
      </c>
    </row>
    <row r="479" customFormat="true" ht="22" customHeight="true" spans="1:7">
      <c r="A479" s="12">
        <v>477</v>
      </c>
      <c r="B479" s="13" t="s">
        <v>8</v>
      </c>
      <c r="C479" s="13" t="s">
        <v>791</v>
      </c>
      <c r="D479" s="14" t="s">
        <v>574</v>
      </c>
      <c r="E479" s="13" t="s">
        <v>11</v>
      </c>
      <c r="F479" s="12" t="s">
        <v>12</v>
      </c>
      <c r="G479" s="14">
        <v>200</v>
      </c>
    </row>
    <row r="480" customFormat="true" ht="22" customHeight="true" spans="1:7">
      <c r="A480" s="12">
        <v>478</v>
      </c>
      <c r="B480" s="13" t="s">
        <v>8</v>
      </c>
      <c r="C480" s="13" t="s">
        <v>792</v>
      </c>
      <c r="D480" s="14" t="s">
        <v>543</v>
      </c>
      <c r="E480" s="13" t="s">
        <v>11</v>
      </c>
      <c r="F480" s="12" t="s">
        <v>12</v>
      </c>
      <c r="G480" s="14">
        <v>200</v>
      </c>
    </row>
    <row r="481" customFormat="true" ht="22" customHeight="true" spans="1:7">
      <c r="A481" s="12">
        <v>479</v>
      </c>
      <c r="B481" s="13" t="s">
        <v>65</v>
      </c>
      <c r="C481" s="13" t="s">
        <v>793</v>
      </c>
      <c r="D481" s="14" t="s">
        <v>794</v>
      </c>
      <c r="E481" s="13" t="s">
        <v>11</v>
      </c>
      <c r="F481" s="12" t="s">
        <v>12</v>
      </c>
      <c r="G481" s="14">
        <v>200</v>
      </c>
    </row>
    <row r="482" customFormat="true" ht="22" customHeight="true" spans="1:7">
      <c r="A482" s="12">
        <v>480</v>
      </c>
      <c r="B482" s="13" t="s">
        <v>8</v>
      </c>
      <c r="C482" s="13" t="s">
        <v>795</v>
      </c>
      <c r="D482" s="14" t="s">
        <v>796</v>
      </c>
      <c r="E482" s="13" t="s">
        <v>11</v>
      </c>
      <c r="F482" s="12" t="s">
        <v>12</v>
      </c>
      <c r="G482" s="14">
        <v>200</v>
      </c>
    </row>
    <row r="483" customFormat="true" ht="22" customHeight="true" spans="1:7">
      <c r="A483" s="12">
        <v>481</v>
      </c>
      <c r="B483" s="13" t="s">
        <v>8</v>
      </c>
      <c r="C483" s="13" t="s">
        <v>797</v>
      </c>
      <c r="D483" s="14" t="s">
        <v>126</v>
      </c>
      <c r="E483" s="13" t="s">
        <v>11</v>
      </c>
      <c r="F483" s="12" t="s">
        <v>12</v>
      </c>
      <c r="G483" s="14">
        <v>200</v>
      </c>
    </row>
    <row r="484" customFormat="true" ht="22" customHeight="true" spans="1:7">
      <c r="A484" s="12">
        <v>482</v>
      </c>
      <c r="B484" s="13" t="s">
        <v>59</v>
      </c>
      <c r="C484" s="13" t="s">
        <v>798</v>
      </c>
      <c r="D484" s="14" t="s">
        <v>799</v>
      </c>
      <c r="E484" s="13" t="s">
        <v>15</v>
      </c>
      <c r="F484" s="12" t="s">
        <v>12</v>
      </c>
      <c r="G484" s="14">
        <v>50</v>
      </c>
    </row>
    <row r="485" customFormat="true" ht="22" customHeight="true" spans="1:7">
      <c r="A485" s="12">
        <v>483</v>
      </c>
      <c r="B485" s="13" t="s">
        <v>55</v>
      </c>
      <c r="C485" s="13" t="s">
        <v>800</v>
      </c>
      <c r="D485" s="14" t="s">
        <v>801</v>
      </c>
      <c r="E485" s="13" t="s">
        <v>11</v>
      </c>
      <c r="F485" s="12" t="s">
        <v>12</v>
      </c>
      <c r="G485" s="14">
        <v>200</v>
      </c>
    </row>
    <row r="486" customFormat="true" ht="22" customHeight="true" spans="1:7">
      <c r="A486" s="12">
        <v>484</v>
      </c>
      <c r="B486" s="13" t="s">
        <v>38</v>
      </c>
      <c r="C486" s="13" t="s">
        <v>802</v>
      </c>
      <c r="D486" s="14" t="s">
        <v>268</v>
      </c>
      <c r="E486" s="13" t="s">
        <v>11</v>
      </c>
      <c r="F486" s="12" t="s">
        <v>12</v>
      </c>
      <c r="G486" s="14">
        <v>200</v>
      </c>
    </row>
    <row r="487" customFormat="true" ht="22" customHeight="true" spans="1:7">
      <c r="A487" s="12">
        <v>485</v>
      </c>
      <c r="B487" s="13" t="s">
        <v>8</v>
      </c>
      <c r="C487" s="13" t="s">
        <v>803</v>
      </c>
      <c r="D487" s="14" t="s">
        <v>796</v>
      </c>
      <c r="E487" s="13" t="s">
        <v>15</v>
      </c>
      <c r="F487" s="12" t="s">
        <v>12</v>
      </c>
      <c r="G487" s="14">
        <v>50</v>
      </c>
    </row>
    <row r="488" customFormat="true" ht="22" customHeight="true" spans="1:7">
      <c r="A488" s="12">
        <v>486</v>
      </c>
      <c r="B488" s="13" t="s">
        <v>8</v>
      </c>
      <c r="C488" s="13" t="s">
        <v>804</v>
      </c>
      <c r="D488" s="14" t="s">
        <v>275</v>
      </c>
      <c r="E488" s="13" t="s">
        <v>11</v>
      </c>
      <c r="F488" s="12" t="s">
        <v>12</v>
      </c>
      <c r="G488" s="14">
        <v>200</v>
      </c>
    </row>
    <row r="489" customFormat="true" ht="22" customHeight="true" spans="1:7">
      <c r="A489" s="12">
        <v>487</v>
      </c>
      <c r="B489" s="13" t="s">
        <v>44</v>
      </c>
      <c r="C489" s="13" t="s">
        <v>805</v>
      </c>
      <c r="D489" s="14" t="s">
        <v>806</v>
      </c>
      <c r="E489" s="13" t="s">
        <v>11</v>
      </c>
      <c r="F489" s="12" t="s">
        <v>12</v>
      </c>
      <c r="G489" s="14">
        <v>200</v>
      </c>
    </row>
    <row r="490" customFormat="true" ht="22" customHeight="true" spans="1:7">
      <c r="A490" s="12">
        <v>488</v>
      </c>
      <c r="B490" s="13" t="s">
        <v>44</v>
      </c>
      <c r="C490" s="13" t="s">
        <v>807</v>
      </c>
      <c r="D490" s="14" t="s">
        <v>778</v>
      </c>
      <c r="E490" s="13" t="s">
        <v>11</v>
      </c>
      <c r="F490" s="12" t="s">
        <v>12</v>
      </c>
      <c r="G490" s="14">
        <v>200</v>
      </c>
    </row>
    <row r="491" customFormat="true" ht="22" customHeight="true" spans="1:7">
      <c r="A491" s="12">
        <v>489</v>
      </c>
      <c r="B491" s="13" t="s">
        <v>8</v>
      </c>
      <c r="C491" s="13" t="s">
        <v>808</v>
      </c>
      <c r="D491" s="14" t="s">
        <v>193</v>
      </c>
      <c r="E491" s="13" t="s">
        <v>11</v>
      </c>
      <c r="F491" s="12" t="s">
        <v>12</v>
      </c>
      <c r="G491" s="14">
        <v>200</v>
      </c>
    </row>
    <row r="492" customFormat="true" ht="22" customHeight="true" spans="1:7">
      <c r="A492" s="12">
        <v>490</v>
      </c>
      <c r="B492" s="13" t="s">
        <v>38</v>
      </c>
      <c r="C492" s="13" t="s">
        <v>809</v>
      </c>
      <c r="D492" s="14" t="s">
        <v>214</v>
      </c>
      <c r="E492" s="13" t="s">
        <v>15</v>
      </c>
      <c r="F492" s="12" t="s">
        <v>12</v>
      </c>
      <c r="G492" s="14">
        <v>50</v>
      </c>
    </row>
    <row r="493" customFormat="true" ht="22" customHeight="true" spans="1:7">
      <c r="A493" s="12">
        <v>491</v>
      </c>
      <c r="B493" s="13" t="s">
        <v>8</v>
      </c>
      <c r="C493" s="13" t="s">
        <v>810</v>
      </c>
      <c r="D493" s="14" t="s">
        <v>611</v>
      </c>
      <c r="E493" s="13" t="s">
        <v>15</v>
      </c>
      <c r="F493" s="12" t="s">
        <v>12</v>
      </c>
      <c r="G493" s="14">
        <v>50</v>
      </c>
    </row>
    <row r="494" customFormat="true" ht="22" customHeight="true" spans="1:7">
      <c r="A494" s="12">
        <v>492</v>
      </c>
      <c r="B494" s="13" t="s">
        <v>55</v>
      </c>
      <c r="C494" s="13" t="s">
        <v>811</v>
      </c>
      <c r="D494" s="14" t="s">
        <v>270</v>
      </c>
      <c r="E494" s="13" t="s">
        <v>11</v>
      </c>
      <c r="F494" s="12" t="s">
        <v>12</v>
      </c>
      <c r="G494" s="14">
        <v>200</v>
      </c>
    </row>
    <row r="495" customFormat="true" ht="22" customHeight="true" spans="1:7">
      <c r="A495" s="12">
        <v>493</v>
      </c>
      <c r="B495" s="13" t="s">
        <v>52</v>
      </c>
      <c r="C495" s="13" t="s">
        <v>812</v>
      </c>
      <c r="D495" s="14" t="s">
        <v>813</v>
      </c>
      <c r="E495" s="13" t="s">
        <v>11</v>
      </c>
      <c r="F495" s="12" t="s">
        <v>12</v>
      </c>
      <c r="G495" s="14">
        <v>200</v>
      </c>
    </row>
    <row r="496" customFormat="true" ht="22" customHeight="true" spans="1:7">
      <c r="A496" s="12">
        <v>494</v>
      </c>
      <c r="B496" s="13" t="s">
        <v>59</v>
      </c>
      <c r="C496" s="13" t="s">
        <v>814</v>
      </c>
      <c r="D496" s="14" t="s">
        <v>815</v>
      </c>
      <c r="E496" s="13" t="s">
        <v>15</v>
      </c>
      <c r="F496" s="12" t="s">
        <v>12</v>
      </c>
      <c r="G496" s="14">
        <v>50</v>
      </c>
    </row>
    <row r="497" customFormat="true" ht="22" customHeight="true" spans="1:7">
      <c r="A497" s="12">
        <v>495</v>
      </c>
      <c r="B497" s="13" t="s">
        <v>44</v>
      </c>
      <c r="C497" s="13" t="s">
        <v>816</v>
      </c>
      <c r="D497" s="14" t="s">
        <v>817</v>
      </c>
      <c r="E497" s="13" t="s">
        <v>11</v>
      </c>
      <c r="F497" s="12" t="s">
        <v>12</v>
      </c>
      <c r="G497" s="14">
        <v>200</v>
      </c>
    </row>
    <row r="498" customFormat="true" ht="22" customHeight="true" spans="1:7">
      <c r="A498" s="12">
        <v>496</v>
      </c>
      <c r="B498" s="13" t="s">
        <v>8</v>
      </c>
      <c r="C498" s="13" t="s">
        <v>818</v>
      </c>
      <c r="D498" s="14" t="s">
        <v>819</v>
      </c>
      <c r="E498" s="13" t="s">
        <v>15</v>
      </c>
      <c r="F498" s="12" t="s">
        <v>12</v>
      </c>
      <c r="G498" s="14">
        <v>50</v>
      </c>
    </row>
    <row r="499" ht="27" customHeight="true" spans="1:7">
      <c r="A499" s="18" t="s">
        <v>820</v>
      </c>
      <c r="B499" s="19"/>
      <c r="C499" s="19"/>
      <c r="D499" s="19"/>
      <c r="E499" s="19"/>
      <c r="F499" s="24"/>
      <c r="G499" s="14">
        <f>SUM(G3:G498)</f>
        <v>61700</v>
      </c>
    </row>
    <row r="500" s="8" customFormat="true" ht="49" customHeight="true" spans="1:7">
      <c r="A500" s="20" t="s">
        <v>821</v>
      </c>
      <c r="B500" s="20"/>
      <c r="C500" s="20"/>
      <c r="D500" s="20"/>
      <c r="E500" s="20"/>
      <c r="F500" s="20"/>
      <c r="G500" s="20"/>
    </row>
    <row r="501" s="8" customFormat="true" ht="39" customHeight="true" spans="1:7">
      <c r="A501" s="20" t="s">
        <v>822</v>
      </c>
      <c r="B501" s="20"/>
      <c r="C501" s="20"/>
      <c r="D501" s="20"/>
      <c r="E501" s="20"/>
      <c r="F501" s="20"/>
      <c r="G501" s="20"/>
    </row>
    <row r="502" s="8" customFormat="true" ht="39" customHeight="true" spans="1:7">
      <c r="A502" s="21"/>
      <c r="B502" s="21"/>
      <c r="C502" s="21"/>
      <c r="D502" s="21"/>
      <c r="E502" s="21"/>
      <c r="F502" s="21"/>
      <c r="G502" s="21"/>
    </row>
    <row r="503" s="8" customFormat="true" ht="36" customHeight="true" spans="1:7">
      <c r="A503" s="22" t="s">
        <v>823</v>
      </c>
      <c r="B503" s="22"/>
      <c r="C503" s="22"/>
      <c r="D503" s="22"/>
      <c r="E503" s="22"/>
      <c r="F503" s="22"/>
      <c r="G503" s="22"/>
    </row>
    <row r="504" s="8" customFormat="true" ht="32" customHeight="true" spans="1:6">
      <c r="A504" s="23" t="s">
        <v>824</v>
      </c>
      <c r="B504" s="23"/>
      <c r="C504" s="23"/>
      <c r="D504" s="23"/>
      <c r="E504" s="23"/>
      <c r="F504" s="23"/>
    </row>
  </sheetData>
  <autoFilter ref="A2:G498">
    <extLst/>
  </autoFilter>
  <mergeCells count="6">
    <mergeCell ref="A1:G1"/>
    <mergeCell ref="A499:F499"/>
    <mergeCell ref="A500:G500"/>
    <mergeCell ref="A501:G501"/>
    <mergeCell ref="A503:G503"/>
    <mergeCell ref="A504:F504"/>
  </mergeCells>
  <dataValidations count="1">
    <dataValidation type="list" allowBlank="1" showInputMessage="1" showErrorMessage="1" sqref="E3 E6 E7 E8 E9 E10 E11 E12 E13 E18 E19 E22 E23 E24 E26 E29 E30 E31 E32 E35 E36 E37 E38 E39 E42 E43 E46 E47 E48 E49 E50 E51 E52 E53 E54 E57 E58 E59 E60 E61 E62 E63 E64 E65 E67 E68 E69 E70 E71 E72 E73 E74 E75 E76 E77 E78 E79 E80 E81 E82 E83 E84 E85 E86 E87 E88 E89 E90 E91 E92 E93 E94 E95 E96 E97 E98 E99 E102 E103 E104 E105 E108 E109 E110 E111 E112 E113 E114 E115 E116 E117 E119 E120 E121 E122 E123 E124 E127 E128 E129 E130 E133 E134 E135 E136 E137 E138 E139 E140 E141 E146 E147 E148 E149 E150 E151 E152 E153 E154 E155 E156 E159 E160 E167 E172 E173 E174 E175 E176 E177 E178 E179 E180 E181 E182 E183 E184 E185 E186 E187 E191 E192 E193 E194 E195 E196 E197 E198 E199 E200 E201 E204 E205 E206 E209 E214 E217 E218 E219 E221 E222 E223 E224 E225 E226 E227 E228 E229 E230 E231 E232 E233 E234 E237 E238 E239 E240 E241 E242 E245 E246 E248 E249 E250 E251 E253 E254 E255 E256 E257 E258 E261 E262 E263 E264 E265 E266 E267 E268 E269 E270 E271 E272 E273 E274 E275 E276 E277 E278 E279 E280 E281 E282 E283 E284 E285 E286 E287 E288 E289 E290 E291 E292 E293 E294 E295 E296 E297 E298 E303 E304 E305 E306 E307 E308 E310 E311 E312 E313 E314 E317 E318 E322 E323 E324 E326 E327 E328 E329 E332 E333 E334 E335 E336 E337 E338 E341 E342 E343 E344 E345 E346 E347 E348 E349 E350 E351 E352 E354 E355 E356 E357 E358 E359 E360 E361 E362 E363 E364 E365 E366 E367 E368 E372 E373 E374 E379 E380 E383 E384 E385 E386 E387 E388 E389 E390 E391 E392 E393 E394 E395 E396 E397 E398 E399 E400 E401 E402 E403 E404 E405 E406 E407 E408 E410 E411 E412 E413 E414 E415 E417 E418 E421 E422 E423 E424 E425 E426 E427 E428 E429 E430 E431 E432 E433 E434 E435 E436 E437 E438 E441 E442 E443 E444 E446 E448 E449 E450 E453 E454 E455 E456 E457 E458 E460 E472 E473 E474 E475 E488 E489 E497 E498 E4:E5 E14:E15 E16:E17 E20:E21 E27:E28 E33:E34 E40:E41 E44:E45 E55:E56 E100:E101 E106:E107 E125:E126 E131:E132 E142:E143 E144:E145 E157:E158 E161:E163 E165:E166 E168:E171 E188:E190 E202:E203 E207:E208 E210:E211 E212:E213 E215:E216 E235:E236 E243:E244 E259:E260 E299:E300 E301:E302 E315:E316 E319:E320 E330:E331 E339:E340 E369:E371 E375:E376 E377:E378 E381:E382 E419:E420 E439:E440 E451:E452 E461:E471 E476:E487 E490:E494 E495:E496">
      <formula1>"市内区&lt;县&gt;外就业,市外就业"</formula1>
    </dataValidation>
  </dataValidations>
  <pageMargins left="0.314583333333333" right="0.275" top="0.865972222222222" bottom="0.904861111111111" header="0.432638888888889" footer="0.393055555555556"/>
  <pageSetup paperSize="9" scale="94"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B16" sqref="B16"/>
    </sheetView>
  </sheetViews>
  <sheetFormatPr defaultColWidth="9" defaultRowHeight="13.5" outlineLevelCol="1"/>
  <sheetData>
    <row r="1" ht="18.75" spans="1:2">
      <c r="A1" s="1" t="s">
        <v>39</v>
      </c>
      <c r="B1" s="2" t="s">
        <v>39</v>
      </c>
    </row>
    <row r="2" ht="18.75" spans="1:2">
      <c r="A2" s="1" t="s">
        <v>825</v>
      </c>
      <c r="B2" s="3" t="s">
        <v>825</v>
      </c>
    </row>
    <row r="3" ht="18.75" spans="1:2">
      <c r="A3" s="1" t="s">
        <v>515</v>
      </c>
      <c r="B3" s="3" t="s">
        <v>515</v>
      </c>
    </row>
    <row r="4" ht="18.75" spans="1:2">
      <c r="A4" s="1" t="s">
        <v>826</v>
      </c>
      <c r="B4" s="2" t="s">
        <v>826</v>
      </c>
    </row>
    <row r="5" ht="18.75" spans="1:2">
      <c r="A5" s="1" t="s">
        <v>456</v>
      </c>
      <c r="B5" s="3" t="s">
        <v>456</v>
      </c>
    </row>
    <row r="6" ht="18.75" spans="1:2">
      <c r="A6" s="1" t="s">
        <v>827</v>
      </c>
      <c r="B6" s="3" t="s">
        <v>827</v>
      </c>
    </row>
    <row r="7" ht="18.75" spans="1:2">
      <c r="A7" s="4" t="s">
        <v>828</v>
      </c>
      <c r="B7" s="5" t="s">
        <v>828</v>
      </c>
    </row>
    <row r="8" ht="18.75" spans="1:2">
      <c r="A8" s="4" t="s">
        <v>829</v>
      </c>
      <c r="B8" s="5" t="s">
        <v>829</v>
      </c>
    </row>
    <row r="9" ht="18.75" spans="1:2">
      <c r="A9" s="1" t="s">
        <v>830</v>
      </c>
      <c r="B9" s="2" t="s">
        <v>830</v>
      </c>
    </row>
    <row r="10" ht="18.75" spans="1:2">
      <c r="A10" s="1" t="s">
        <v>520</v>
      </c>
      <c r="B10" s="3" t="s">
        <v>520</v>
      </c>
    </row>
    <row r="11" ht="18.75" spans="1:2">
      <c r="A11" s="1" t="s">
        <v>301</v>
      </c>
      <c r="B11" s="2" t="s">
        <v>301</v>
      </c>
    </row>
    <row r="12" ht="18.75" spans="1:2">
      <c r="A12" s="1" t="s">
        <v>777</v>
      </c>
      <c r="B12" s="3" t="s">
        <v>777</v>
      </c>
    </row>
    <row r="13" ht="18.75" spans="1:2">
      <c r="A13" s="1" t="s">
        <v>831</v>
      </c>
      <c r="B13" s="2" t="s">
        <v>831</v>
      </c>
    </row>
    <row r="14" ht="18.75" spans="1:2">
      <c r="A14" s="1" t="s">
        <v>832</v>
      </c>
      <c r="B14" s="3" t="s">
        <v>832</v>
      </c>
    </row>
    <row r="15" ht="18.75" spans="1:2">
      <c r="A15" s="1" t="s">
        <v>833</v>
      </c>
      <c r="B15" s="2" t="s">
        <v>833</v>
      </c>
    </row>
    <row r="16" ht="18.75" spans="1:2">
      <c r="A16" s="1" t="s">
        <v>707</v>
      </c>
      <c r="B16" s="3" t="s">
        <v>834</v>
      </c>
    </row>
    <row r="17" ht="18.75" spans="1:2">
      <c r="A17" s="1" t="s">
        <v>835</v>
      </c>
      <c r="B17" s="6" t="s">
        <v>707</v>
      </c>
    </row>
    <row r="18" ht="18.75" spans="1:2">
      <c r="A18" s="1" t="s">
        <v>836</v>
      </c>
      <c r="B18" s="7" t="s">
        <v>835</v>
      </c>
    </row>
    <row r="19" spans="2:2">
      <c r="B19" s="2" t="s">
        <v>836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2</vt:i4>
      </vt:variant>
    </vt:vector>
  </HeadingPairs>
  <TitlesOfParts>
    <vt:vector size="2" baseType="lpstr">
      <vt:lpstr>公示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dc:creator>
  <cp:lastModifiedBy>user</cp:lastModifiedBy>
  <dcterms:created xsi:type="dcterms:W3CDTF">2022-08-07T00:27:00Z</dcterms:created>
  <dcterms:modified xsi:type="dcterms:W3CDTF">2025-06-13T11:22:08Z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6C718E2E5964913A517B4A6892ADA202</vt:lpwstr>
  </property>
  <property fmtid="{D5CDD505-2E9C-101B-9397-08002B2CF9AE}" pid="3" name="KSOProductBuildVer">
    <vt:lpwstr>2052-11.8.2.10386</vt:lpwstr>
  </property>
</Properties>
</file>